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User_merged" sheetId="2" r:id="rId5"/>
    <sheet state="visible" name="User_copy" sheetId="3" r:id="rId6"/>
    <sheet state="visible" name="User_5.2" sheetId="4" r:id="rId7"/>
    <sheet state="visible" name="User_4.25" sheetId="5" r:id="rId8"/>
    <sheet state="visible" name="User_4.23" sheetId="6" r:id="rId9"/>
    <sheet state="visible" name="old" sheetId="7" r:id="rId10"/>
  </sheets>
  <definedNames>
    <definedName hidden="1" localSheetId="1" name="_xlnm._FilterDatabase">User_merged!$A$1:$V$1834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108">
      <text>
        <t xml:space="preserve">有几个不同地址就选了最近项目的地址
	-Mi Luo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4">
      <text>
        <t xml:space="preserve">which phone number?
	-Jun Xu</t>
      </text>
    </comment>
  </commentList>
</comments>
</file>

<file path=xl/sharedStrings.xml><?xml version="1.0" encoding="utf-8"?>
<sst xmlns="http://schemas.openxmlformats.org/spreadsheetml/2006/main" count="69678" uniqueCount="14086">
  <si>
    <t>Group</t>
  </si>
  <si>
    <t>profile_id</t>
  </si>
  <si>
    <t>user_id</t>
  </si>
  <si>
    <t>investor_profile_id</t>
  </si>
  <si>
    <t>full_name</t>
  </si>
  <si>
    <t>first_name</t>
  </si>
  <si>
    <t>middle_name</t>
  </si>
  <si>
    <t>last_name</t>
  </si>
  <si>
    <t>phone</t>
  </si>
  <si>
    <t>is_phone_verified</t>
  </si>
  <si>
    <t>email</t>
  </si>
  <si>
    <t>is_email_verified</t>
  </si>
  <si>
    <t>password</t>
  </si>
  <si>
    <t>address_line_1</t>
  </si>
  <si>
    <t>address_line_2</t>
  </si>
  <si>
    <t>city</t>
  </si>
  <si>
    <t>state</t>
  </si>
  <si>
    <t>country</t>
  </si>
  <si>
    <t>zipcode</t>
  </si>
  <si>
    <t>joined_at</t>
  </si>
  <si>
    <t>is_active</t>
  </si>
  <si>
    <t>is_admin</t>
  </si>
  <si>
    <t>original_investor_profile_id</t>
  </si>
  <si>
    <t>original_address_line</t>
  </si>
  <si>
    <t>1, 2, 3, 4</t>
  </si>
  <si>
    <t>Afen Xu</t>
  </si>
  <si>
    <t>Afen</t>
  </si>
  <si>
    <t>Xu</t>
  </si>
  <si>
    <t>+18322763834</t>
  </si>
  <si>
    <t>True</t>
  </si>
  <si>
    <t>karendeng19@gmail.com</t>
  </si>
  <si>
    <t>Oriental Venice Phase II</t>
  </si>
  <si>
    <t>Apt 1002, Bldg 62</t>
  </si>
  <si>
    <t>Haishu District, Ningbo</t>
  </si>
  <si>
    <t>Zhejiang</t>
  </si>
  <si>
    <t>CN</t>
  </si>
  <si>
    <t>6/16/2018 20:21</t>
  </si>
  <si>
    <t>False</t>
  </si>
  <si>
    <t>9411 65th Rd #3C, Rego Park, NY, 11374</t>
  </si>
  <si>
    <t>Ann Jiang</t>
  </si>
  <si>
    <t>Ann</t>
  </si>
  <si>
    <t>Jiang</t>
  </si>
  <si>
    <t>+12037678442</t>
  </si>
  <si>
    <t>54 Scott Ave</t>
  </si>
  <si>
    <t>Berkeley Heights</t>
  </si>
  <si>
    <t>NJ</t>
  </si>
  <si>
    <t>US</t>
  </si>
  <si>
    <t>11/29/2022 22:52</t>
  </si>
  <si>
    <t>54 Scott Ave., Berkeley Heights, NJ, 07922</t>
  </si>
  <si>
    <t>Austin Ding Tian</t>
  </si>
  <si>
    <t>Austin</t>
  </si>
  <si>
    <t>Ding</t>
  </si>
  <si>
    <t>Tian</t>
  </si>
  <si>
    <t>+13472956542</t>
  </si>
  <si>
    <t>annrjiang@gmail.com</t>
  </si>
  <si>
    <t>255 E 49th St</t>
  </si>
  <si>
    <t>New York</t>
  </si>
  <si>
    <t>NY</t>
  </si>
  <si>
    <t>4/29/2024 16:29</t>
  </si>
  <si>
    <t>255 E 49th St, New York, NY 10017</t>
  </si>
  <si>
    <t>13, 14, 15, 16, 17, 18, 19, 20</t>
  </si>
  <si>
    <t>Baoning Xia</t>
  </si>
  <si>
    <t>Baoning</t>
  </si>
  <si>
    <t>Xia</t>
  </si>
  <si>
    <t>+19089227611</t>
  </si>
  <si>
    <t>lacusco@gmail.com</t>
  </si>
  <si>
    <t>10 Lucille Ct</t>
  </si>
  <si>
    <t>Edison</t>
  </si>
  <si>
    <t>3/14/2019 19:33</t>
  </si>
  <si>
    <t>10 Lucille CT, Edison, NJ, 08820</t>
  </si>
  <si>
    <t>21, 22, 23, 24, 25, 26, 27</t>
  </si>
  <si>
    <t>Bei Yu</t>
  </si>
  <si>
    <t>Bei</t>
  </si>
  <si>
    <t>Yu</t>
  </si>
  <si>
    <t>+17323226582</t>
  </si>
  <si>
    <t>hebi65@hotmail.com</t>
  </si>
  <si>
    <t>100 Five Points Rd</t>
  </si>
  <si>
    <t>Freehold</t>
  </si>
  <si>
    <t>8/4/2018 1:18</t>
  </si>
  <si>
    <t>100 Five Points Road, Freehold, NJ, 07728</t>
  </si>
  <si>
    <t>28, 29, 30</t>
  </si>
  <si>
    <t>Bi Xing Chen</t>
  </si>
  <si>
    <t>Bi</t>
  </si>
  <si>
    <t>Xing</t>
  </si>
  <si>
    <t>Chen</t>
  </si>
  <si>
    <t>+18052041126</t>
  </si>
  <si>
    <t>bc4chen@gmail.com</t>
  </si>
  <si>
    <t>1/18/2025 21:04</t>
  </si>
  <si>
    <t>Bin Xu</t>
  </si>
  <si>
    <t>Bin</t>
  </si>
  <si>
    <t>+12177784003</t>
  </si>
  <si>
    <t>xbin0128@gmail.com</t>
  </si>
  <si>
    <t>400 W 61st St</t>
  </si>
  <si>
    <t>Apt 406</t>
  </si>
  <si>
    <t>10/30/2024 1:43</t>
  </si>
  <si>
    <t>400 West 61st Street, Apt 406, New York 10023</t>
  </si>
  <si>
    <t>Binghan Mou</t>
  </si>
  <si>
    <t>Binghan</t>
  </si>
  <si>
    <t>Mou</t>
  </si>
  <si>
    <t>+15163124448</t>
  </si>
  <si>
    <t>mou.binghan@yahoo.com</t>
  </si>
  <si>
    <t>64-19B 186th Ln</t>
  </si>
  <si>
    <t>Apt 1B</t>
  </si>
  <si>
    <t>Fresh Meadows</t>
  </si>
  <si>
    <t>2/13/2024 15:37</t>
  </si>
  <si>
    <t>64-19B 186th LN, APT#1B, FRESH MEADOWS, NY 11365</t>
  </si>
  <si>
    <t>35, 36, 37, 38, 39, 40, 41, 42, 43, 44, 45, 46, 47, 48, 49, 50, 51, 52, 53, 54</t>
  </si>
  <si>
    <t>Byron Sin Ha Yu</t>
  </si>
  <si>
    <t>Byron</t>
  </si>
  <si>
    <t>Sin Ha</t>
  </si>
  <si>
    <t>+16467123957</t>
  </si>
  <si>
    <t>forbyu@gmail.com</t>
  </si>
  <si>
    <t>136-17 Maple Ave</t>
  </si>
  <si>
    <t>Apt 12A</t>
  </si>
  <si>
    <t>Flushing</t>
  </si>
  <si>
    <t>3/4/2020 15:13</t>
  </si>
  <si>
    <t>136-17 Maple Ave, Apt. 12A, Flushing, NY, 11355</t>
  </si>
  <si>
    <t>55, 56, 57, 58, 59, 60, 61</t>
  </si>
  <si>
    <t>Catherine Zhan</t>
  </si>
  <si>
    <t>Catherine Qingqing Zhan</t>
  </si>
  <si>
    <t>Catherine</t>
  </si>
  <si>
    <t>Zhan</t>
  </si>
  <si>
    <t>+19178468018</t>
  </si>
  <si>
    <t>northstar2229@gmail.com</t>
  </si>
  <si>
    <t>10255 67th Dr</t>
  </si>
  <si>
    <t>Apt 6G</t>
  </si>
  <si>
    <t>Forest Hills</t>
  </si>
  <si>
    <t>10/8/2016 22:22</t>
  </si>
  <si>
    <t>Huiting Holding LLC (Catherine Zhan)</t>
  </si>
  <si>
    <t>10255 67th Drive Apt 6G, Forest Hills, NY, 11375</t>
  </si>
  <si>
    <t>Changfeng Chen</t>
  </si>
  <si>
    <t>Changfeng</t>
  </si>
  <si>
    <t>+12076607968</t>
  </si>
  <si>
    <t>cfchen1983@gmail.com</t>
  </si>
  <si>
    <t>461 Cherry Ln</t>
  </si>
  <si>
    <t>Ridgewood</t>
  </si>
  <si>
    <t>8/1/2020 3:40</t>
  </si>
  <si>
    <t>461 Cherry Lane, Ridgewood, NJ 07450</t>
  </si>
  <si>
    <t>63, 64, 65, 66, 67, 68, 69, 70, 71, 72, 73, 74, 75, 76, 77, 78, 79, 80, 81, 82, 83, 84, 85, 86, 87, 88, 89, 90, 91, 92, 93, 94, 95</t>
  </si>
  <si>
    <t>Changqin Wang</t>
  </si>
  <si>
    <t>Changqin</t>
  </si>
  <si>
    <t>Wang</t>
  </si>
  <si>
    <t>+19172386981</t>
  </si>
  <si>
    <t>jwan943@hotmail.com</t>
  </si>
  <si>
    <t>29-49 137th St</t>
  </si>
  <si>
    <t>Apt 3C</t>
  </si>
  <si>
    <t>1/14/2018 19:02</t>
  </si>
  <si>
    <t>29-49 137 Street, APT 3C, Flushing, NY, 11354</t>
  </si>
  <si>
    <t>96, 97, 98</t>
  </si>
  <si>
    <t>Changsheng Wu</t>
  </si>
  <si>
    <t>Changsheng</t>
  </si>
  <si>
    <t>Wu</t>
  </si>
  <si>
    <t>+17188131855</t>
  </si>
  <si>
    <t>ceocase@yahoo.com</t>
  </si>
  <si>
    <t>San Jiang Ave, Shi Mao Zuo An</t>
  </si>
  <si>
    <t>Apt 602, Bldg 12</t>
  </si>
  <si>
    <t>Yongjia County, Wenzhou</t>
  </si>
  <si>
    <t>3/8/2024 0:50</t>
  </si>
  <si>
    <t>Yong Jia San Jiang Avenue,Shi Mao Zuo An,Building 12, Room 602, Zhejiang Province, China 325000</t>
  </si>
  <si>
    <t>Chao Lian</t>
  </si>
  <si>
    <t>Chao</t>
  </si>
  <si>
    <t>Lian</t>
  </si>
  <si>
    <t>+13473208062</t>
  </si>
  <si>
    <t>chao.ender.lian@gmail.com</t>
  </si>
  <si>
    <t>200 Riverside Station Blvd</t>
  </si>
  <si>
    <t>Secaucus</t>
  </si>
  <si>
    <t>07094</t>
  </si>
  <si>
    <t>100, 101, 102, 103, 104, 105, 106, 107, 108, 109, 110, 111, 112, 113, 114, 115, 116</t>
  </si>
  <si>
    <t>Chao Wei Tan</t>
  </si>
  <si>
    <t>Wei</t>
  </si>
  <si>
    <t>Tan</t>
  </si>
  <si>
    <t>+17183142138</t>
  </si>
  <si>
    <t>sunnytech88@live.com</t>
  </si>
  <si>
    <t>1622 W 10th St</t>
  </si>
  <si>
    <t>Brooklyn</t>
  </si>
  <si>
    <t>3/10/2018 19:46</t>
  </si>
  <si>
    <t>1622 W10 Street, Brooklyn, NY, 11223</t>
  </si>
  <si>
    <t>117, 118, 119</t>
  </si>
  <si>
    <t>Chen Jin</t>
  </si>
  <si>
    <t>Jin</t>
  </si>
  <si>
    <t>+12159007239</t>
  </si>
  <si>
    <t>150495637@qq.com</t>
  </si>
  <si>
    <t>2018-09-13 14:49:02</t>
  </si>
  <si>
    <t>chen.jin@crowdfunz.com</t>
  </si>
  <si>
    <t>1600 Unit B Page St</t>
  </si>
  <si>
    <t>Philadephia</t>
  </si>
  <si>
    <t>PA</t>
  </si>
  <si>
    <t>2025-03-07 23:19:10</t>
  </si>
  <si>
    <t>unnamchen@gmail.com</t>
  </si>
  <si>
    <t>1600 Page St</t>
  </si>
  <si>
    <t>Philadelphia</t>
  </si>
  <si>
    <t>19121</t>
  </si>
  <si>
    <t>12/21/2022 21:01</t>
  </si>
  <si>
    <t>1600 B Page Street, Philadelphia, PA 19121</t>
  </si>
  <si>
    <t>120, 121</t>
  </si>
  <si>
    <t>Chengan Liu</t>
  </si>
  <si>
    <t>Chengan</t>
  </si>
  <si>
    <t>Liu</t>
  </si>
  <si>
    <t>+19089225809</t>
  </si>
  <si>
    <t>liuchengan2@gmail.com</t>
  </si>
  <si>
    <t>30B Lakeside Dr</t>
  </si>
  <si>
    <t>Millburn</t>
  </si>
  <si>
    <t>9/24/2024 15:23</t>
  </si>
  <si>
    <t>30B Lakeside Dr., Millburn, NJ 07041</t>
  </si>
  <si>
    <t>122, 123, 124, 125, 126, 127</t>
  </si>
  <si>
    <t>Christina Y. Hu</t>
  </si>
  <si>
    <t>Christina</t>
  </si>
  <si>
    <t>Y</t>
  </si>
  <si>
    <t>Hu</t>
  </si>
  <si>
    <t>+19084320311</t>
  </si>
  <si>
    <t>tulip65527@gmail.com</t>
  </si>
  <si>
    <t>22228 St Barts Ln</t>
  </si>
  <si>
    <t>Estero</t>
  </si>
  <si>
    <t>FL</t>
  </si>
  <si>
    <t>33928</t>
  </si>
  <si>
    <t>9/27/2018 12:42</t>
  </si>
  <si>
    <t>22228 St Barts Ln, Estero , FL, 33928</t>
  </si>
  <si>
    <t>128, 129</t>
  </si>
  <si>
    <t>Chuanzhen Wang</t>
  </si>
  <si>
    <t>Chuanzhen</t>
  </si>
  <si>
    <t>+19734549605</t>
  </si>
  <si>
    <t>chuanzhenwang@hotmail.com</t>
  </si>
  <si>
    <t>625 Thomas E. Burgin Pkwy</t>
  </si>
  <si>
    <t>Apt 647</t>
  </si>
  <si>
    <t>Quincy</t>
  </si>
  <si>
    <t>MA</t>
  </si>
  <si>
    <t>5/10/2021 17:45</t>
  </si>
  <si>
    <t>625 Thomas E. Burgin Pkwy Apt 647, Quincy, MA, 02169</t>
  </si>
  <si>
    <t>130, 131, 132, 133, 134, 135, 136, 137, 138, 139</t>
  </si>
  <si>
    <t>Chun Liu</t>
  </si>
  <si>
    <t>Chun</t>
  </si>
  <si>
    <t>+17326886504</t>
  </si>
  <si>
    <t>scottliu85@hotmail.com</t>
  </si>
  <si>
    <t>33 Gracewood Dr</t>
  </si>
  <si>
    <t>Manhasset</t>
  </si>
  <si>
    <t>3/5/2022 16:13</t>
  </si>
  <si>
    <t>33 Gracewood Dr, Manhasset, NY 11030</t>
  </si>
  <si>
    <t>140, 141, 142, 143, 144, 145, 146, 147, 148, 149, 150, 151, 152, 153</t>
  </si>
  <si>
    <t>Chunsheng Sun</t>
  </si>
  <si>
    <t>Chunsheng</t>
  </si>
  <si>
    <t>Sun</t>
  </si>
  <si>
    <t>+15125743365</t>
  </si>
  <si>
    <t>calvin.mysql@gmail.com</t>
  </si>
  <si>
    <t>3848 120th Ave SE</t>
  </si>
  <si>
    <t>Bellevue</t>
  </si>
  <si>
    <t>WA</t>
  </si>
  <si>
    <t>1/16/2017 4:39</t>
  </si>
  <si>
    <t>3848 120th Ave SE, Bellevue, WA, 98006</t>
  </si>
  <si>
    <t>CrowdFunz Capital LLC</t>
  </si>
  <si>
    <t>CrowdFunz</t>
  </si>
  <si>
    <t>Capital</t>
  </si>
  <si>
    <t>LLC</t>
  </si>
  <si>
    <t>Invalid</t>
  </si>
  <si>
    <t>2807 Jackson Ave</t>
  </si>
  <si>
    <t>Fl 5</t>
  </si>
  <si>
    <t>Long Island City</t>
  </si>
  <si>
    <t>2807 Jackson Ave, Fl5, Long Island City, NY 11101</t>
  </si>
  <si>
    <t>154, 155, 156, 157, 158, 159, 160, 161, 162, 163, 164, 165, 166, 167, 168, 169, 170, 171, 172, 173, 174, 175, 176, 177</t>
  </si>
  <si>
    <t>Dan He</t>
  </si>
  <si>
    <t>Dan</t>
  </si>
  <si>
    <t>He</t>
  </si>
  <si>
    <t>+12023861852</t>
  </si>
  <si>
    <t>hedanus@gmail.com</t>
  </si>
  <si>
    <t>66 Lynwood Rd</t>
  </si>
  <si>
    <t>Scarsdale</t>
  </si>
  <si>
    <t>1/9/2018 2:59</t>
  </si>
  <si>
    <t>66 Lynwood Rd., Scarsdale, NY, 10583</t>
  </si>
  <si>
    <t>178, 179, 180, 181, 182, 183, 184, 185, 186, 187, 188, 189, 190, 191, 192, 193, 194, 195, 196, 197, 198, 199, 200, 201, 202, 203, 204, 205, 206, 207, 208, 209, 210, 211, 212, 213, 214, 215, 216, 217, 218, 219, 220, 221, 222, 223, 224, 225, 226, 227, 228, 229, 230, 231</t>
  </si>
  <si>
    <t>David Tang</t>
  </si>
  <si>
    <t>David</t>
  </si>
  <si>
    <t>Tang</t>
  </si>
  <si>
    <t>+13476088129</t>
  </si>
  <si>
    <t>tangz1@hotmail.com</t>
  </si>
  <si>
    <t>51-54 Codewise Pl</t>
  </si>
  <si>
    <t>Fl 1</t>
  </si>
  <si>
    <t>Elmhurst</t>
  </si>
  <si>
    <t>11/15/2018 21:58</t>
  </si>
  <si>
    <t>51-54 Codewise Place, 1st Floor, Elmhurst, NY, 11373</t>
  </si>
  <si>
    <t>David Wu</t>
  </si>
  <si>
    <t>+17184275706</t>
  </si>
  <si>
    <t>davidxwu@icloud.com</t>
  </si>
  <si>
    <t>3 Folie Ct</t>
  </si>
  <si>
    <t>6/13/2023 2:56</t>
  </si>
  <si>
    <t>Hamara Holdings Inc (David Wu)</t>
  </si>
  <si>
    <t>3 Folie Ct, Manhasset, NY 11030</t>
  </si>
  <si>
    <t>232, 233, 234, 235, 236, 237, 238, 239, 240, 241</t>
  </si>
  <si>
    <t>Dazhi Wang</t>
  </si>
  <si>
    <t>Dazhi</t>
  </si>
  <si>
    <t>+14082205396</t>
  </si>
  <si>
    <t>wdz_sub@hotmail.com</t>
  </si>
  <si>
    <t>1529 Goody Ln</t>
  </si>
  <si>
    <t>San Jose</t>
  </si>
  <si>
    <t>CA</t>
  </si>
  <si>
    <t>6/29/2016 4:42</t>
  </si>
  <si>
    <t>1529 Goody Lane, , San Jose, CA, US, 95131</t>
  </si>
  <si>
    <t>242, 243, 244, 245, 246, 247, 248</t>
  </si>
  <si>
    <t>Dazhong Han</t>
  </si>
  <si>
    <t>Dazhong</t>
  </si>
  <si>
    <t>Han</t>
  </si>
  <si>
    <t>+17205037088</t>
  </si>
  <si>
    <t>dazhong1985@yahoo.com</t>
  </si>
  <si>
    <t>11267 Ranch Reserve Pkwy</t>
  </si>
  <si>
    <t>Westminster</t>
  </si>
  <si>
    <t>CO</t>
  </si>
  <si>
    <t>1/22/2021 22:12</t>
  </si>
  <si>
    <t>11267 Ranch Reserve Pkwy, Westminster, CO, 80234</t>
  </si>
  <si>
    <t>249, 250, 251, 252, 253, 254, 255, 256, 257, 258, 259, 260, 261, 262, 263, 264, 265, 266, 267, 268, 269, 270, 271</t>
  </si>
  <si>
    <t>Deming Zhang</t>
  </si>
  <si>
    <t>Deming</t>
  </si>
  <si>
    <t>Zhang</t>
  </si>
  <si>
    <t>+8613052210104</t>
  </si>
  <si>
    <t>zhdm1008@icloud.com</t>
  </si>
  <si>
    <t>Ln 220, Anshun Rd</t>
  </si>
  <si>
    <t>Apt 1008, Bldg 38</t>
  </si>
  <si>
    <t>Shanghai</t>
  </si>
  <si>
    <t>8/12/2017 6:36</t>
  </si>
  <si>
    <t>220 ANSUN ROAD, 38, ROOM 1008, SHANGHAI, SHANGHAI, CN, 200051</t>
  </si>
  <si>
    <t>272, 273, 274, 275</t>
  </si>
  <si>
    <t>Di Cheng</t>
  </si>
  <si>
    <t>Di</t>
  </si>
  <si>
    <t>Cheng</t>
  </si>
  <si>
    <t>+16468818285</t>
  </si>
  <si>
    <t>dcheng2005@yahoo.com</t>
  </si>
  <si>
    <t>142-20 Franklin Ave</t>
  </si>
  <si>
    <t>11355</t>
  </si>
  <si>
    <t>9/26/2023 1:18</t>
  </si>
  <si>
    <t>142-20 Franklin Ave, Flushing, NY 11355</t>
  </si>
  <si>
    <t>276, 277, 278</t>
  </si>
  <si>
    <t>Di Huang</t>
  </si>
  <si>
    <t>Huang</t>
  </si>
  <si>
    <t>+12132450460</t>
  </si>
  <si>
    <t>meetatnyc@gmail.com</t>
  </si>
  <si>
    <t>100 Christopher Columbus Dr</t>
  </si>
  <si>
    <t>Apt 1807</t>
  </si>
  <si>
    <t>Jersey City</t>
  </si>
  <si>
    <t>2/29/2024 0:53</t>
  </si>
  <si>
    <t>100 Christopher Columbus Dr, Apt 1807, Jersey City, NJ 07302</t>
  </si>
  <si>
    <t>Dong Su</t>
  </si>
  <si>
    <t>Dong</t>
  </si>
  <si>
    <t>Su</t>
  </si>
  <si>
    <t>+19178689896</t>
  </si>
  <si>
    <t>zhainanping@gmail.com</t>
  </si>
  <si>
    <t>10 Fox Hunt Ln</t>
  </si>
  <si>
    <t>Great Neck</t>
  </si>
  <si>
    <t>4/26/2016 2:27</t>
  </si>
  <si>
    <t>10 Fox Hunt Lane,Great Neck, NY - New York 11020</t>
  </si>
  <si>
    <t>282, 283, 284</t>
  </si>
  <si>
    <t>Donghui Wang</t>
  </si>
  <si>
    <t>Donghui</t>
  </si>
  <si>
    <t>+15166606168</t>
  </si>
  <si>
    <t>donghui621@gmail.com</t>
  </si>
  <si>
    <t>99-25 60 Ave</t>
  </si>
  <si>
    <t>Corona</t>
  </si>
  <si>
    <t>10/25/2019 16:45</t>
  </si>
  <si>
    <t>99-25 60 Ave, Corona, NY, 11368</t>
  </si>
  <si>
    <t>285, 286, 287, 288, 289, 290, 291, 292, 293, 294, 295, 296, 297, 298</t>
  </si>
  <si>
    <t>Dongping Zhang</t>
  </si>
  <si>
    <t>Dongping</t>
  </si>
  <si>
    <t>+19173639336</t>
  </si>
  <si>
    <t>zhang510203@yahoo.com</t>
  </si>
  <si>
    <t>17 Lawson Ln</t>
  </si>
  <si>
    <t>12/18/2016 16:21</t>
  </si>
  <si>
    <t>KK Fortune LLC (Dongping Zhang)</t>
  </si>
  <si>
    <t>17 Lawson Lane, Great Neck, NY, 11023</t>
  </si>
  <si>
    <t>Dongyan Li</t>
  </si>
  <si>
    <t>Dongyan</t>
  </si>
  <si>
    <t>Li</t>
  </si>
  <si>
    <t>+19294888582</t>
  </si>
  <si>
    <t>lidongguoyouxiang@gmail.com</t>
  </si>
  <si>
    <t>100 Glen St</t>
  </si>
  <si>
    <t>Apt 2425</t>
  </si>
  <si>
    <t>Glen Cove</t>
  </si>
  <si>
    <t>10/26/2021 18:40</t>
  </si>
  <si>
    <t>100 Glen St, Apt 2425, Glen Cove, NY, 11542</t>
  </si>
  <si>
    <t>300, 301, 302, 303, 304, 305, 306, 307, 308, 309, 310, 311, 312, 313, 314, 315, 316, 317, 318, 319, 320, 321</t>
  </si>
  <si>
    <t>Edward Weigong Fang</t>
  </si>
  <si>
    <t>Edward</t>
  </si>
  <si>
    <t>Weigong</t>
  </si>
  <si>
    <t>Fang</t>
  </si>
  <si>
    <t>+19177440547</t>
  </si>
  <si>
    <t>ewfang@aol.com</t>
  </si>
  <si>
    <t>2844 Earlshire Ct</t>
  </si>
  <si>
    <t>Deltona</t>
  </si>
  <si>
    <t>6/8/2018 20:28</t>
  </si>
  <si>
    <t>2844 Earlshire Court, Deltona, FL, 32738</t>
  </si>
  <si>
    <t>322, 323, 324</t>
  </si>
  <si>
    <t>Elaine Yanlin Yue</t>
  </si>
  <si>
    <t>Elaine</t>
  </si>
  <si>
    <t>Yanlin</t>
  </si>
  <si>
    <t>Yue</t>
  </si>
  <si>
    <t>+13475273460</t>
  </si>
  <si>
    <t>yanlin.yue@gmail.com</t>
  </si>
  <si>
    <t>68 Bayview Ave</t>
  </si>
  <si>
    <t>12/28/2018 19:42</t>
  </si>
  <si>
    <t>68 Bayview Ave, Great Neck, NY, 11021</t>
  </si>
  <si>
    <t>812, 813, 814, 815, 816, 817, 818, 819, 820, 821, 822, 823, 824, 825</t>
  </si>
  <si>
    <t>Feng yuan</t>
  </si>
  <si>
    <t>Meimei Jia</t>
  </si>
  <si>
    <t>Feng</t>
  </si>
  <si>
    <t>Yuan</t>
  </si>
  <si>
    <t>+13475320100</t>
  </si>
  <si>
    <t>zhichunjia0428@gmail.com</t>
  </si>
  <si>
    <t>44-2-11 Door</t>
  </si>
  <si>
    <t>Heping District, Shenyang</t>
  </si>
  <si>
    <t>Liaoning</t>
  </si>
  <si>
    <t>Feng Yuan (Meimei Jia)</t>
  </si>
  <si>
    <t>44-2-11 Door, Heping District, Shenyang City, Liaoning Province, 110002</t>
  </si>
  <si>
    <t>328, 329, 330, 331</t>
  </si>
  <si>
    <t>Fengjie Hao</t>
  </si>
  <si>
    <t>Fengjie</t>
  </si>
  <si>
    <t>Hao</t>
  </si>
  <si>
    <t>+19173690386</t>
  </si>
  <si>
    <t>qlstudio@icloud.com</t>
  </si>
  <si>
    <t>600 W 111th St</t>
  </si>
  <si>
    <t>Apt 4E</t>
  </si>
  <si>
    <t>12/21/2016 21:44</t>
  </si>
  <si>
    <t>333 East, Apt 10E, New York, NY 10016</t>
  </si>
  <si>
    <t>Fengxia Li</t>
  </si>
  <si>
    <t>Fengxia</t>
  </si>
  <si>
    <t>+16463873893</t>
  </si>
  <si>
    <t>fyli96@yahoo.com</t>
  </si>
  <si>
    <t>94-11 59th Ave</t>
  </si>
  <si>
    <t>Apt A9</t>
  </si>
  <si>
    <t>7/21/2021 13:21</t>
  </si>
  <si>
    <t>94-11 59 Ave, Apt A 9, Elmhurst , NY, 11373</t>
  </si>
  <si>
    <t>Gong Chen</t>
  </si>
  <si>
    <t>Gong</t>
  </si>
  <si>
    <t>+13478220507</t>
  </si>
  <si>
    <t>joshchen2027@gmail.com</t>
  </si>
  <si>
    <t>43-12 Corporal Kennedy St</t>
  </si>
  <si>
    <t>Bayside</t>
  </si>
  <si>
    <t>3/19/2024 21:34</t>
  </si>
  <si>
    <t>43-12 CORPORAL KENNEDY ST, BAYSIDE, NY 11361</t>
  </si>
  <si>
    <t>334, 335, 336, 337, 338, 339, 340, 341, 342, 343, 344, 345, 346, 347</t>
  </si>
  <si>
    <t>Haiyan Wu</t>
  </si>
  <si>
    <t>Haiyan</t>
  </si>
  <si>
    <t>+17186759073</t>
  </si>
  <si>
    <t>haiyanwu88@hotmail.com</t>
  </si>
  <si>
    <t>11/2/2020 15:35</t>
  </si>
  <si>
    <t>Haiyan Wu (Huifang Xiao)</t>
  </si>
  <si>
    <t>348, 349, 350, 351</t>
  </si>
  <si>
    <t>Haiying Lan</t>
  </si>
  <si>
    <t>Haiying</t>
  </si>
  <si>
    <t>Lan</t>
  </si>
  <si>
    <t>+13473489942</t>
  </si>
  <si>
    <t>wendy13600360@gmail.com</t>
  </si>
  <si>
    <t>138-35 Elder Ave</t>
  </si>
  <si>
    <t>Apt 11C</t>
  </si>
  <si>
    <t>6/23/2023 18:18</t>
  </si>
  <si>
    <t>13835 Elder Ave 11C, Flushing, NY, 11355</t>
  </si>
  <si>
    <t>352, 353, 354, 355, 356</t>
  </si>
  <si>
    <t>Han Li</t>
  </si>
  <si>
    <t>+17742537039</t>
  </si>
  <si>
    <t>lihan1110@gmail.com</t>
  </si>
  <si>
    <t>175 W 12th St</t>
  </si>
  <si>
    <t>Apt 9H</t>
  </si>
  <si>
    <t>11/3/2020 22:00</t>
  </si>
  <si>
    <t>175 West 12th Street, Apt 9H, New York, NY 10011</t>
  </si>
  <si>
    <t>357, 358</t>
  </si>
  <si>
    <t>Haoqian Xu</t>
  </si>
  <si>
    <t>Haoqian</t>
  </si>
  <si>
    <t>+15037442806</t>
  </si>
  <si>
    <t>haoqian0908@gmail.com</t>
  </si>
  <si>
    <t>10715 NE 37th Ct</t>
  </si>
  <si>
    <t>Kirkland</t>
  </si>
  <si>
    <t>10/1/2022 18:54</t>
  </si>
  <si>
    <t>10715 NE 37th Ct,Kirkland, WA, 98033</t>
  </si>
  <si>
    <t>387, 388, 389, 390, 391, 392, 393, 394, 395, 396, 397, 398, 399, 400, 401, 402, 403, 404, 405, 406, 407, 408, 409, 410</t>
  </si>
  <si>
    <t>Hongmei Tao</t>
  </si>
  <si>
    <t>Hongmei</t>
  </si>
  <si>
    <t>Tao</t>
  </si>
  <si>
    <t>+13472284456</t>
  </si>
  <si>
    <t>taohongmei@hotmail.com</t>
  </si>
  <si>
    <t>7036 Juno St</t>
  </si>
  <si>
    <t>Apt 316</t>
  </si>
  <si>
    <t>3/23/2017 14:32</t>
  </si>
  <si>
    <t>6960 108 Street, Apt. 316, Forest Hills, NY, 11375</t>
  </si>
  <si>
    <t>411, 412, 413, 414, 415, 416, 417</t>
  </si>
  <si>
    <t>Hongwei Cui</t>
  </si>
  <si>
    <t>Hongwei</t>
  </si>
  <si>
    <t>Cui</t>
  </si>
  <si>
    <t>+12153131208</t>
  </si>
  <si>
    <t>xiaoxincui@gmail.com</t>
  </si>
  <si>
    <t>Ln 418, Mudan Rd</t>
  </si>
  <si>
    <t>Apt 501, Bldg 16</t>
  </si>
  <si>
    <t>4/24/2017 23:21</t>
  </si>
  <si>
    <t>Room 501, No. 16, Lane 418, Mudan Rd, Shanghai, China, 201204</t>
  </si>
  <si>
    <t>Howard T Chen</t>
  </si>
  <si>
    <t>Howard</t>
  </si>
  <si>
    <t>T</t>
  </si>
  <si>
    <t>15911 99th St</t>
  </si>
  <si>
    <t>Howard Beach</t>
  </si>
  <si>
    <t>15911 99th Street, Howard Beach, NY 11414</t>
  </si>
  <si>
    <t>419, 420, 421, 422</t>
  </si>
  <si>
    <t>Hseng Wee Ng</t>
  </si>
  <si>
    <t>Hseng</t>
  </si>
  <si>
    <t>Wee</t>
  </si>
  <si>
    <t>Ng</t>
  </si>
  <si>
    <t>+19083310091</t>
  </si>
  <si>
    <t>hseng.wee@gmail.com</t>
  </si>
  <si>
    <t>21 Gulf Rd</t>
  </si>
  <si>
    <t>East Brunswick</t>
  </si>
  <si>
    <t>5/12/2020 14:49</t>
  </si>
  <si>
    <t>21 Gulf Rd, East Brunswick, NJ, 08816</t>
  </si>
  <si>
    <t>425, 426, 427, 428</t>
  </si>
  <si>
    <t>Hsinmei Chen</t>
  </si>
  <si>
    <t>Hsinmei</t>
  </si>
  <si>
    <t>+12123908893</t>
  </si>
  <si>
    <t>hsinmei99@hotmail.com</t>
  </si>
  <si>
    <t>242 Victoria St</t>
  </si>
  <si>
    <t>San Francisco</t>
  </si>
  <si>
    <t>5/20/2021 0:15</t>
  </si>
  <si>
    <t>242 Victoria Street, San Francisco, CA, 94132</t>
  </si>
  <si>
    <t>429, 430, 431, 432</t>
  </si>
  <si>
    <t>Hua Du</t>
  </si>
  <si>
    <t>Hua</t>
  </si>
  <si>
    <t>Du</t>
  </si>
  <si>
    <t>+12393517242</t>
  </si>
  <si>
    <t>lydiadus@gmail.com</t>
  </si>
  <si>
    <t>8383 Karina Ct</t>
  </si>
  <si>
    <t>Naples</t>
  </si>
  <si>
    <t>7/21/2021 23:04</t>
  </si>
  <si>
    <t>8383 Karina CT, Naples, FL, 34110</t>
  </si>
  <si>
    <t>Hualong Zhang</t>
  </si>
  <si>
    <t>Hualong</t>
  </si>
  <si>
    <t>+12014963608</t>
  </si>
  <si>
    <t>wendy@24-7int.com</t>
  </si>
  <si>
    <t>17 Montauk Trail</t>
  </si>
  <si>
    <t>Wayne</t>
  </si>
  <si>
    <t>4/25/2019 19:36</t>
  </si>
  <si>
    <t>17 Montauk Trail, Wayne, NJ, 07470</t>
  </si>
  <si>
    <t>433, 434, 435</t>
  </si>
  <si>
    <t>Huanzhong Mo</t>
  </si>
  <si>
    <t>Huanzhong</t>
  </si>
  <si>
    <t>Mo</t>
  </si>
  <si>
    <t>+15188985203</t>
  </si>
  <si>
    <t>f362277156@gmail.com</t>
  </si>
  <si>
    <t>26 Jinhu Rd</t>
  </si>
  <si>
    <t>Apt 706, Bldg 4</t>
  </si>
  <si>
    <t>Nanning</t>
  </si>
  <si>
    <t>Guangxi</t>
  </si>
  <si>
    <t>3/19/2021 0:50</t>
  </si>
  <si>
    <t>Building 706, No. 4, 26 Jinhu Road, Nanning, Guangxi, CN, 530012</t>
  </si>
  <si>
    <t>436, 437</t>
  </si>
  <si>
    <t>Hui Cao</t>
  </si>
  <si>
    <t>Hui</t>
  </si>
  <si>
    <t>Cao</t>
  </si>
  <si>
    <t>+19089777844</t>
  </si>
  <si>
    <t>hui.cao546@gmail.com</t>
  </si>
  <si>
    <t>30A Gates Ave</t>
  </si>
  <si>
    <t>Warren</t>
  </si>
  <si>
    <t>9/2/2024 23:52</t>
  </si>
  <si>
    <t>30A Gates Avenue, Warren, NJ 07059</t>
  </si>
  <si>
    <t>438, 439, 440, 441, 442, 443, 444, 445, 446, 447, 448, 449, 450, 451, 452, 453, 454</t>
  </si>
  <si>
    <t>Hui Lin Ho</t>
  </si>
  <si>
    <t>Lin</t>
  </si>
  <si>
    <t>Ho</t>
  </si>
  <si>
    <t>+13478911680</t>
  </si>
  <si>
    <t>cindyho2318@yahoo.com</t>
  </si>
  <si>
    <t>18 Talbot Dr</t>
  </si>
  <si>
    <t>12/19/2016 19:22</t>
  </si>
  <si>
    <t>18 Talbot Dr, Great Neck, NY 11020</t>
  </si>
  <si>
    <t>455, 456, 457, 458, 459, 460, 461, 462, 463</t>
  </si>
  <si>
    <t>Hui Tang</t>
  </si>
  <si>
    <t>+33611340583</t>
  </si>
  <si>
    <t>tangamyhui@gmail.com</t>
  </si>
  <si>
    <t>22 Avenue Des Erables</t>
  </si>
  <si>
    <t>Viry-Chatillon</t>
  </si>
  <si>
    <t>Ile De France</t>
  </si>
  <si>
    <t>FR</t>
  </si>
  <si>
    <t>6/10/2019 22:10</t>
  </si>
  <si>
    <t>22 AVENUE DES ERABLES, VIRY-CHATILLON, Ile de France, 91170</t>
  </si>
  <si>
    <t>465, 466</t>
  </si>
  <si>
    <t>Huiqiu Wu</t>
  </si>
  <si>
    <t>Huiqiu</t>
  </si>
  <si>
    <t>+13476077980</t>
  </si>
  <si>
    <t>00946147a@gmail.com</t>
  </si>
  <si>
    <t>5202 Wo Long Middle Rd</t>
  </si>
  <si>
    <t>Zhifu District, Yantai</t>
  </si>
  <si>
    <t>Shandong</t>
  </si>
  <si>
    <t>10/27/2015 15:10</t>
  </si>
  <si>
    <t>Wo Long Zhong lu 5202, Zhifu District, Yantai, Shandong, CN, 11361</t>
  </si>
  <si>
    <t>467, 468, 469, 470</t>
  </si>
  <si>
    <t>Huiyuan Li</t>
  </si>
  <si>
    <t>Huiyuan</t>
  </si>
  <si>
    <t>+19172076018</t>
  </si>
  <si>
    <t>lihuiyuan123@hotmail.com</t>
  </si>
  <si>
    <t>153-21 60th Ave</t>
  </si>
  <si>
    <t>2/16/2020 14:06</t>
  </si>
  <si>
    <t>153-21 60th Ave, 1st Fllor, Flushing, NY, US, 11355</t>
  </si>
  <si>
    <t>471, 472, 473, 474, 475, 476, 477, 478, 479, 480, 481, 482, 483, 484, 485, 486, 487, 488</t>
  </si>
  <si>
    <t>Huizhong Fang</t>
  </si>
  <si>
    <t>Huizhong</t>
  </si>
  <si>
    <t>+8613777492112</t>
  </si>
  <si>
    <t>leah012@qq.com</t>
  </si>
  <si>
    <t>100-25 Queens Blvd</t>
  </si>
  <si>
    <t>Apt 6K</t>
  </si>
  <si>
    <t>10/6/2020 0:56</t>
  </si>
  <si>
    <t>100-25 Queens Blvd, Apt 6k, Forest Hills, NY, 11375</t>
  </si>
  <si>
    <t>Janice Zhu</t>
  </si>
  <si>
    <t>Janice</t>
  </si>
  <si>
    <t>Zhu</t>
  </si>
  <si>
    <t>+16466451151</t>
  </si>
  <si>
    <t>jzhucpa@gmail.com</t>
  </si>
  <si>
    <t>3 W Patrick Ct</t>
  </si>
  <si>
    <t>Robbinsville</t>
  </si>
  <si>
    <t>08691</t>
  </si>
  <si>
    <t>5/21/2024 18:50</t>
  </si>
  <si>
    <t>Kiyoshi Inc (Janice Zhu)</t>
  </si>
  <si>
    <t>3 Patrick Ct. West, Robbinsville, NJ 08691</t>
  </si>
  <si>
    <t>Jessica Ran Xu</t>
  </si>
  <si>
    <t>Jessica</t>
  </si>
  <si>
    <t>Ran</t>
  </si>
  <si>
    <t>+12019784657</t>
  </si>
  <si>
    <t>june.lu@gmail.com</t>
  </si>
  <si>
    <t>613 Cliff St</t>
  </si>
  <si>
    <t>Ho Ho Kus</t>
  </si>
  <si>
    <t>07423</t>
  </si>
  <si>
    <t>9/25/2016 11:02</t>
  </si>
  <si>
    <t>613 Cliff St, HO HO KUS, NJ 07423</t>
  </si>
  <si>
    <t>Jessica TianYue Jiang</t>
  </si>
  <si>
    <t>Jessica Tianyue Jiang</t>
  </si>
  <si>
    <t>TianYue</t>
  </si>
  <si>
    <t>+19175837855</t>
  </si>
  <si>
    <t>shuyechen213@yahoo.com</t>
  </si>
  <si>
    <t>6 Manchur Ct</t>
  </si>
  <si>
    <t>Flemington</t>
  </si>
  <si>
    <t>6 Manchur CtFlemington, NJ 08822</t>
  </si>
  <si>
    <t>491, 492, 493</t>
  </si>
  <si>
    <t>Jessie Wang</t>
  </si>
  <si>
    <t>Jessie</t>
  </si>
  <si>
    <t>+19739036470</t>
  </si>
  <si>
    <t>jessie.sheng@gmail.com</t>
  </si>
  <si>
    <t>195 Shrewsbury Ct</t>
  </si>
  <si>
    <t>Mahwah</t>
  </si>
  <si>
    <t>10/20/2019 2:45</t>
  </si>
  <si>
    <t>195 Shrewsbury Ct, , Mahwah, NJ, 07430</t>
  </si>
  <si>
    <t>501, 502, 503, 504, 505, 506, 507, 508, 509, 510, 511, 512, 513, 514, 515, 516, 517, 518, 519, 520, 521, 522</t>
  </si>
  <si>
    <t>Jian Zhong</t>
  </si>
  <si>
    <t>Jian</t>
  </si>
  <si>
    <t>Zhong</t>
  </si>
  <si>
    <t>+19739601524</t>
  </si>
  <si>
    <t>john_j_zhong@yahoo.com</t>
  </si>
  <si>
    <t>4 Briarwood Ct</t>
  </si>
  <si>
    <t>Whippany</t>
  </si>
  <si>
    <t>4/22/2019 14:53</t>
  </si>
  <si>
    <t>4 Briarwood Ct, Whippany, NJ 07981</t>
  </si>
  <si>
    <t>523, 524</t>
  </si>
  <si>
    <t>Jiani Shi</t>
  </si>
  <si>
    <t>Jiani</t>
  </si>
  <si>
    <t>Shi</t>
  </si>
  <si>
    <t>+19176809208</t>
  </si>
  <si>
    <t>shijiani1989@gmail.com</t>
  </si>
  <si>
    <t>11943 Gold Creek Trail</t>
  </si>
  <si>
    <t>Windermere</t>
  </si>
  <si>
    <t>7/16/2024 22:41</t>
  </si>
  <si>
    <t>1943 Gold Creek trail, windermere, FL 34786</t>
  </si>
  <si>
    <t>495, 496, 497, 498, 499</t>
  </si>
  <si>
    <t>Jiansheng Liu</t>
  </si>
  <si>
    <t>Jian Sheng Liu</t>
  </si>
  <si>
    <t>Jiansheng</t>
  </si>
  <si>
    <t>+19082174036</t>
  </si>
  <si>
    <t>mliu1105@yahoo.com</t>
  </si>
  <si>
    <t>609 Delmore Ave</t>
  </si>
  <si>
    <t>South Plainfield</t>
  </si>
  <si>
    <t>4/26/2017 12:08</t>
  </si>
  <si>
    <t>609 Delmore Ave, South Plainfield, NJ, 07080</t>
  </si>
  <si>
    <t>526, 527, 528, 529, 530, 531, 532, 533, 534, 535, 536, 537, 538, 539, 540, 541, 542, 543, 544, 545, 546, 547, 548, 549, 550, 551, 552, 553, 554, 555, 556, 557, 558</t>
  </si>
  <si>
    <t>Jianzhong You</t>
  </si>
  <si>
    <t>Jianzhong</t>
  </si>
  <si>
    <t>You</t>
  </si>
  <si>
    <t>+12567729573</t>
  </si>
  <si>
    <t>jasonjyou@gmail.com</t>
  </si>
  <si>
    <t>212 Heritage Mill Dr</t>
  </si>
  <si>
    <t>Madison</t>
  </si>
  <si>
    <t>AL</t>
  </si>
  <si>
    <t>3/7/2020 15:41</t>
  </si>
  <si>
    <t>212 Heritage Mill Dr, Madison, AL, 35758</t>
  </si>
  <si>
    <t>559, 560, 561, 562, 563</t>
  </si>
  <si>
    <t>Jidong Zhang</t>
  </si>
  <si>
    <t>Jidong</t>
  </si>
  <si>
    <t>+14234885083</t>
  </si>
  <si>
    <t>huiyicq@126.com</t>
  </si>
  <si>
    <t>14760 Pipeline Ave</t>
  </si>
  <si>
    <t>Chino Hills</t>
  </si>
  <si>
    <t>91709</t>
  </si>
  <si>
    <t>6/10/2023 3:38</t>
  </si>
  <si>
    <t>14760 Pipeline Ave, Chino Hills, CA, 91709</t>
  </si>
  <si>
    <t>564, 565, 566, 567, 568, 569, 570, 571, 572, 573, 574, 575, 576, 577, 578, 579, 580, 581, 582, 583, 584, 585, 586, 587, 588, 589, 590, 591, 592, 593, 594</t>
  </si>
  <si>
    <t>Jieyang Zhou</t>
  </si>
  <si>
    <t>Jieyang</t>
  </si>
  <si>
    <t>Zhou</t>
  </si>
  <si>
    <t>+19739605001</t>
  </si>
  <si>
    <t>jyz66626@gmail.com</t>
  </si>
  <si>
    <t>5701 Providence Country Club Dr</t>
  </si>
  <si>
    <t>Charlotte</t>
  </si>
  <si>
    <t>NC</t>
  </si>
  <si>
    <t>28277</t>
  </si>
  <si>
    <t>2/26/2017 21:02</t>
  </si>
  <si>
    <t>11829 James Richard Dr, Charlotte, NC, US, 28277</t>
  </si>
  <si>
    <t>595, 596</t>
  </si>
  <si>
    <t>Jin Zhou</t>
  </si>
  <si>
    <t>+19179298358</t>
  </si>
  <si>
    <t>9298358@gmail.com</t>
  </si>
  <si>
    <t>Z &amp; K GROUP LLC (Jin Zhou)</t>
  </si>
  <si>
    <t>597, 598, 599, 600, 601, 602, 603, 604, 605, 606, 607, 608, 609, 610, 611, 612, 613</t>
  </si>
  <si>
    <t>Jing He</t>
  </si>
  <si>
    <t>Jing</t>
  </si>
  <si>
    <t>+19172169847</t>
  </si>
  <si>
    <t xml:space="preserve">	sharonjinghe@hotmail.com</t>
  </si>
  <si>
    <t>1497 Washington Ave</t>
  </si>
  <si>
    <t>New Hyde Park</t>
  </si>
  <si>
    <t>Jing He (Haoping Qi)</t>
  </si>
  <si>
    <t>1497 Washington Ave, New Hyde Park, NY, 11040</t>
  </si>
  <si>
    <t>+13478668246</t>
  </si>
  <si>
    <t>sharonjinghe@hotmail.com</t>
  </si>
  <si>
    <t>8/3/2019 2:31</t>
  </si>
  <si>
    <t>615, 616, 617</t>
  </si>
  <si>
    <t>Joann Rowland</t>
  </si>
  <si>
    <t>Joann</t>
  </si>
  <si>
    <t>Rowland</t>
  </si>
  <si>
    <t>+17187757791</t>
  </si>
  <si>
    <t>joannrowland@gmail.com</t>
  </si>
  <si>
    <t>8/13/2018 1:33</t>
  </si>
  <si>
    <t>620, 621, 622, 623, 624, 625, 626, 627, 628</t>
  </si>
  <si>
    <t>John Liang Liu</t>
  </si>
  <si>
    <t>John</t>
  </si>
  <si>
    <t>Liang</t>
  </si>
  <si>
    <t>+19178371507</t>
  </si>
  <si>
    <t>johnlliu@msn.com</t>
  </si>
  <si>
    <t>84-16 Charlecote Ridge</t>
  </si>
  <si>
    <t>Jamaica</t>
  </si>
  <si>
    <t>12/17/2020 19:33</t>
  </si>
  <si>
    <t>84-16 Charlecote Ridge, Jamaica, NY, 11432</t>
  </si>
  <si>
    <t>631, 632, 633, 634, 635, 636, 648, 649, 650, 651, 652, 653, 654, 655, 656, 657, 658</t>
  </si>
  <si>
    <t>Jun Lu</t>
  </si>
  <si>
    <t>Jun</t>
  </si>
  <si>
    <t>Lu</t>
  </si>
  <si>
    <t>junelu_us@gmail.com</t>
  </si>
  <si>
    <t>41 Cranberry Ln</t>
  </si>
  <si>
    <t>Montvale</t>
  </si>
  <si>
    <t>07645</t>
  </si>
  <si>
    <t>1/14/2020 1:39</t>
  </si>
  <si>
    <t>Zhaoqin Qian (Jun Lu)</t>
  </si>
  <si>
    <t>41 Cranberry Ln, Montvale, NJ, 07645</t>
  </si>
  <si>
    <t>629, 630</t>
  </si>
  <si>
    <t>Jun Xu</t>
  </si>
  <si>
    <t>+18572103532</t>
  </si>
  <si>
    <t>jxu.vimacs@gmail.com</t>
  </si>
  <si>
    <t>255 Warren St</t>
  </si>
  <si>
    <t>Apt 1004</t>
  </si>
  <si>
    <t>7/13/2023 23:49</t>
  </si>
  <si>
    <t>255 Warren St, Apt 1004, Jersey City, NJ, 07302</t>
  </si>
  <si>
    <t>659, 660, 661, 662, 663</t>
  </si>
  <si>
    <t>Junran Tao</t>
  </si>
  <si>
    <t>Junran</t>
  </si>
  <si>
    <t>lucieloveyx@gmail.com</t>
  </si>
  <si>
    <t>1510 Clarendon Blvd</t>
  </si>
  <si>
    <t>Apt 409</t>
  </si>
  <si>
    <t>Arlington</t>
  </si>
  <si>
    <t>VA</t>
  </si>
  <si>
    <t>10/29/2023 4:09</t>
  </si>
  <si>
    <t>1510 Clarendon Blvd, Apt 409, Arlington, VA, 22209</t>
  </si>
  <si>
    <t>Kai Xu</t>
  </si>
  <si>
    <t>Kai</t>
  </si>
  <si>
    <t>+15165322686</t>
  </si>
  <si>
    <t>kaixu000@gmail.com</t>
  </si>
  <si>
    <t>31 Olive St</t>
  </si>
  <si>
    <t>4/24/2016 22:32</t>
  </si>
  <si>
    <t>665, 666, 667, 668</t>
  </si>
  <si>
    <t>Kangkang Ji</t>
  </si>
  <si>
    <t>Kangkang</t>
  </si>
  <si>
    <t>Ji</t>
  </si>
  <si>
    <t>+16265370222</t>
  </si>
  <si>
    <t>jikangkang@yahoo.com</t>
  </si>
  <si>
    <t>4408 Gibson Cove Pl</t>
  </si>
  <si>
    <t>Virginia Beach</t>
  </si>
  <si>
    <t>7/30/2024 14:16</t>
  </si>
  <si>
    <t>4408 Gibson Cove Place, Virginia Beach, VA 23456</t>
  </si>
  <si>
    <t>669, 670, 671, 672, 673, 674</t>
  </si>
  <si>
    <t>Kangning Zhu</t>
  </si>
  <si>
    <t>Kangning</t>
  </si>
  <si>
    <t>+19179450968</t>
  </si>
  <si>
    <t>amland88@hotmail.com</t>
  </si>
  <si>
    <t>95 Birchwood Park Dr</t>
  </si>
  <si>
    <t>Jericho</t>
  </si>
  <si>
    <t>10/25/2016 0:28</t>
  </si>
  <si>
    <t>2 Spinning Wheel Ln, Dix Hills, NY 11746</t>
  </si>
  <si>
    <t>Kelly Kam Ng</t>
  </si>
  <si>
    <t>Kam</t>
  </si>
  <si>
    <t>+19178639811</t>
  </si>
  <si>
    <t>kellyng338@gmail.com</t>
  </si>
  <si>
    <t>6221 20 Ave</t>
  </si>
  <si>
    <t>8/5/2021 20:11</t>
  </si>
  <si>
    <t>Kang Li Trading Inc (Kam Ng)</t>
  </si>
  <si>
    <t>6221 20 Ave, Brooklyn, NY 11204</t>
  </si>
  <si>
    <t>Kelly</t>
  </si>
  <si>
    <t>Kang Li Trading Inc (Kelly Ng)</t>
  </si>
  <si>
    <t>KZZ Management LLC</t>
  </si>
  <si>
    <t>00946147A@gmail.com</t>
  </si>
  <si>
    <t>150 Betty Rd</t>
  </si>
  <si>
    <t>11040</t>
  </si>
  <si>
    <t>2025-02-07 21:13:38</t>
  </si>
  <si>
    <t>677, 678, 679, 680, 681, 682, 683, 684, 685, 686, 687, 688, 689</t>
  </si>
  <si>
    <t>Lan Peng</t>
  </si>
  <si>
    <t>Peng</t>
  </si>
  <si>
    <t>+8613901974135</t>
  </si>
  <si>
    <t>penglan_y@163.com</t>
  </si>
  <si>
    <t>2 Rumford Rd</t>
  </si>
  <si>
    <t>Lexington</t>
  </si>
  <si>
    <t>12/6/2018 5:17</t>
  </si>
  <si>
    <t>2 Rumford Rd, Lexington, MA 02420</t>
  </si>
  <si>
    <t>690, 691, 692, 693, 694, 695, 696, 697, 698</t>
  </si>
  <si>
    <t>Lei Tie</t>
  </si>
  <si>
    <t>Lei</t>
  </si>
  <si>
    <t>Tie</t>
  </si>
  <si>
    <t>+16464682498</t>
  </si>
  <si>
    <t>lei.tie@gmail.com</t>
  </si>
  <si>
    <t>150 W 56th St</t>
  </si>
  <si>
    <t>Apt 4305</t>
  </si>
  <si>
    <t>Lei Tie (Shaojie Zhou)</t>
  </si>
  <si>
    <t>150 W 56th Street Apt 4305, New York, 10019</t>
  </si>
  <si>
    <t>699, 700, 701, 702</t>
  </si>
  <si>
    <t>Li Yuan</t>
  </si>
  <si>
    <t>+8613704051496</t>
  </si>
  <si>
    <t>2574998742@qq.com</t>
  </si>
  <si>
    <t>Wan Lian Rd</t>
  </si>
  <si>
    <t>No. 1-219 11</t>
  </si>
  <si>
    <t>Shenhe District, Shenyang</t>
  </si>
  <si>
    <t>1/26/2018 0:00</t>
  </si>
  <si>
    <t>Shen He Qu Wan Lian Lu No. 1-219 #11, Shenyangshi, Liaoningsheng, China, 110003</t>
  </si>
  <si>
    <t>703, 704, 705, 706, 707, 708, 709, 710</t>
  </si>
  <si>
    <t>Li Zhang</t>
  </si>
  <si>
    <t>KZZ Management LLC (Li Zhang)</t>
  </si>
  <si>
    <t>150 Betty Rd, New Hyde Park, NY 11040</t>
  </si>
  <si>
    <t>00946147a+012354@gmail.com</t>
  </si>
  <si>
    <t>2018-07-13 16:02:08</t>
  </si>
  <si>
    <t>li</t>
  </si>
  <si>
    <t>ZHANG</t>
  </si>
  <si>
    <t>00946147A+1122@gmail.com</t>
  </si>
  <si>
    <t>2018-07-05 14:39:57</t>
  </si>
  <si>
    <t>Li zhang</t>
  </si>
  <si>
    <t>zhang</t>
  </si>
  <si>
    <t>00946147A222@gmail.com</t>
  </si>
  <si>
    <t>2017-04-10 18:53:44</t>
  </si>
  <si>
    <t>00946147ae@gmail.com</t>
  </si>
  <si>
    <t>2023-04-11 19:57:37</t>
  </si>
  <si>
    <t>+15162078233</t>
  </si>
  <si>
    <t>info@crowdfunz.com</t>
  </si>
  <si>
    <t>6/1/2018 19:31</t>
  </si>
  <si>
    <t>CrowdFunz Holding LLC</t>
  </si>
  <si>
    <t>CROWDFUNZ, 2807 Jackson Ave, FL 5, Long Island City, NY 11101</t>
  </si>
  <si>
    <t>john@cros.com</t>
  </si>
  <si>
    <t>2023-12-18 14:24:07</t>
  </si>
  <si>
    <t>+13479677965</t>
  </si>
  <si>
    <t>shuhankan@gmail.com</t>
  </si>
  <si>
    <t>2021-06-08 14:59:28</t>
  </si>
  <si>
    <t>+8613383540143</t>
  </si>
  <si>
    <t>suerkai2580@163.com</t>
  </si>
  <si>
    <t>2023-02-17 08:18:38</t>
  </si>
  <si>
    <t>Li Zhang Realty LLC</t>
  </si>
  <si>
    <t>zhang Realty</t>
  </si>
  <si>
    <t>00946147a+121@gmail.com</t>
  </si>
  <si>
    <t>2018-01-18 20:28:27</t>
  </si>
  <si>
    <t>711, 712, 713</t>
  </si>
  <si>
    <t>Licheng Shen</t>
  </si>
  <si>
    <t>Licheng</t>
  </si>
  <si>
    <t>Shen</t>
  </si>
  <si>
    <t>+19316368014</t>
  </si>
  <si>
    <t>tcslc1234@gmail.com</t>
  </si>
  <si>
    <t>245 South 200</t>
  </si>
  <si>
    <t>Salt Lake City</t>
  </si>
  <si>
    <t>UT</t>
  </si>
  <si>
    <t>7/2/2021 16:54</t>
  </si>
  <si>
    <t>245 South 200 East, Salt Lake City, UT, 84111</t>
  </si>
  <si>
    <t>715, 716, 717</t>
  </si>
  <si>
    <t>Lijuan Bao</t>
  </si>
  <si>
    <t>Lijuan</t>
  </si>
  <si>
    <t>Bao</t>
  </si>
  <si>
    <t>+16315598518</t>
  </si>
  <si>
    <t>janetbao77@yahoo.com</t>
  </si>
  <si>
    <t>6 Compton St</t>
  </si>
  <si>
    <t>East Northport</t>
  </si>
  <si>
    <t>11/8/2019 3:44</t>
  </si>
  <si>
    <t>6 East Northport, NY 11731</t>
  </si>
  <si>
    <t>718, 719, 720, 721</t>
  </si>
  <si>
    <t>Lin Li Yang</t>
  </si>
  <si>
    <t>Yang</t>
  </si>
  <si>
    <t>+13479526653</t>
  </si>
  <si>
    <t>linlyang@icloud.com</t>
  </si>
  <si>
    <t>235 N Bowen St</t>
  </si>
  <si>
    <t>Jackson</t>
  </si>
  <si>
    <t>MI</t>
  </si>
  <si>
    <t>235 N Bowen St. Jackson, MI 49202</t>
  </si>
  <si>
    <t>722, 723</t>
  </si>
  <si>
    <t>Lin Pan</t>
  </si>
  <si>
    <t>Pan</t>
  </si>
  <si>
    <t>+19179028853</t>
  </si>
  <si>
    <t>linpan18@gmail.com</t>
  </si>
  <si>
    <t>1 Lake Rd S</t>
  </si>
  <si>
    <t>4/24/2016 15:26</t>
  </si>
  <si>
    <t>724, 725, 726, 727, 728, 729, 730, 731, 732, 733, 734, 735, 736, 737, 738, 739, 740, 741, 742, 743, 744, 745, 746, 747, 748, 749, 750, 751, 752, 753, 754, 755, 756, 757, 758, 759, 760, 761, 762, 763, 764, 765, 766</t>
  </si>
  <si>
    <t>Lina Tasci</t>
  </si>
  <si>
    <t>Lina</t>
  </si>
  <si>
    <t>Tasci</t>
  </si>
  <si>
    <t>+16467369888</t>
  </si>
  <si>
    <t>linatasci@gmail.com</t>
  </si>
  <si>
    <t>2914 139th St</t>
  </si>
  <si>
    <t>12/31/2018 16:23</t>
  </si>
  <si>
    <t>29 14 139th Street, Apt.6G, Flushing, NY, 11354</t>
  </si>
  <si>
    <t>1328, 1329, 1330, 1331, 1332, 1333, 1334, 1335, 1336, 1337, 1338, 1339, 1340, 1341, 1342, 1343, 1344, 1345, 1346, 1347, 1348, 1349, 1350, 1351, 1352, 1353, 1354, 1355</t>
  </si>
  <si>
    <t>Ling Li</t>
  </si>
  <si>
    <t>Xiaolian Li</t>
  </si>
  <si>
    <t>Ling</t>
  </si>
  <si>
    <t>+19179799206</t>
  </si>
  <si>
    <t>xiaolianli6@icloud.com</t>
  </si>
  <si>
    <t>Hai Hu Xi Li, Yangqiao</t>
  </si>
  <si>
    <t>Apt 76, Unit 5, Bldg 11</t>
  </si>
  <si>
    <t>Fengtai District, Beijing</t>
  </si>
  <si>
    <t>7/18/2017 15:48</t>
  </si>
  <si>
    <t>11 Hai Hu Xi Liï¼ŒYangqiao, Apt.5ï¼_x008d_76, Fengtai District, Beijing, China, 100068</t>
  </si>
  <si>
    <t>Lingling Zhao</t>
  </si>
  <si>
    <t>Lingling</t>
  </si>
  <si>
    <t>Zhao</t>
  </si>
  <si>
    <t>+8613835178500</t>
  </si>
  <si>
    <t>2294758856@qq.com</t>
  </si>
  <si>
    <t>56 Xin Jin Ci Rd, Xing Fu Li</t>
  </si>
  <si>
    <t>Taiyuan</t>
  </si>
  <si>
    <t>Shanxi</t>
  </si>
  <si>
    <t>3/29/2024 5:46</t>
  </si>
  <si>
    <t>Xin Jin Ci Rd, No. 56#, Xing Fu Li, Taiyuan, Shanxi, China 030002</t>
  </si>
  <si>
    <t>769, 770, 771, 772, 773, 774, 775, 776, 777, 778, 779</t>
  </si>
  <si>
    <t>Lisha Chen</t>
  </si>
  <si>
    <t>Lisha</t>
  </si>
  <si>
    <t>+12039401977</t>
  </si>
  <si>
    <t>lishach@yahoo.com</t>
  </si>
  <si>
    <t>3903 N Leavitt St</t>
  </si>
  <si>
    <t>Chicago</t>
  </si>
  <si>
    <t>IL</t>
  </si>
  <si>
    <t>12/6/2020 17:44</t>
  </si>
  <si>
    <t>3903 N Leavitt St, Chicago, IL, 60618</t>
  </si>
  <si>
    <t>780, 781, 782, 783, 784, 785, 786, 787, 788, 789, 790, 791, 792</t>
  </si>
  <si>
    <t>Liyun Chen</t>
  </si>
  <si>
    <t>Liyun</t>
  </si>
  <si>
    <t>+17188961174</t>
  </si>
  <si>
    <t>yunwu.chen@gmail.com</t>
  </si>
  <si>
    <t>108-38 64th Rd</t>
  </si>
  <si>
    <t>4/17/2017 15:37</t>
  </si>
  <si>
    <t>108-38 64th Road, Forest Hill, NY, US, 11375</t>
  </si>
  <si>
    <t>793, 794, 795, 796, 797</t>
  </si>
  <si>
    <t>Long Cheng</t>
  </si>
  <si>
    <t>Long</t>
  </si>
  <si>
    <t>+19178686846</t>
  </si>
  <si>
    <t>lcheng3@outlook.com</t>
  </si>
  <si>
    <t>15108 Shore Dr</t>
  </si>
  <si>
    <t>Los Gatos</t>
  </si>
  <si>
    <t>95032</t>
  </si>
  <si>
    <t>10/6/2020 23:06</t>
  </si>
  <si>
    <t>15108 Shore Dr, Los Gatos, CA, 95032</t>
  </si>
  <si>
    <t>Longbin Chen1</t>
  </si>
  <si>
    <t>Longbin</t>
  </si>
  <si>
    <t>Chen1</t>
  </si>
  <si>
    <t>+18056802888</t>
  </si>
  <si>
    <t>lbchen@gmail.com</t>
  </si>
  <si>
    <t>4261 SW 112th Ct</t>
  </si>
  <si>
    <t>Miami</t>
  </si>
  <si>
    <t>2018-01-02 16:57:14</t>
  </si>
  <si>
    <t>798, 799, 800, 801, 802, 803, 804, 805, 806, 807, 808, 809, 810</t>
  </si>
  <si>
    <t>LongTing Ma</t>
  </si>
  <si>
    <t>Ting</t>
  </si>
  <si>
    <t>Ma</t>
  </si>
  <si>
    <t>+13474215947</t>
  </si>
  <si>
    <t>topmalone@hotmail.com</t>
  </si>
  <si>
    <t>29 Kensington Cir</t>
  </si>
  <si>
    <t>Long Ting Ma</t>
  </si>
  <si>
    <t>29 Kensington CIR., Manhasset, NY, 11030</t>
  </si>
  <si>
    <t>826, 827, 828</t>
  </si>
  <si>
    <t>Mengfan Wang</t>
  </si>
  <si>
    <t>Mengfan</t>
  </si>
  <si>
    <t>+19175268966</t>
  </si>
  <si>
    <t>mengfanwang724@gmail.com</t>
  </si>
  <si>
    <t>5615 Netherland Ave</t>
  </si>
  <si>
    <t>Apt 2E</t>
  </si>
  <si>
    <t>Bronx</t>
  </si>
  <si>
    <t>Quyuan Zhou (Mengfan Wang)</t>
  </si>
  <si>
    <t>829, 830, 831, 832, 833, 834, 835</t>
  </si>
  <si>
    <t>Mengyi Gu</t>
  </si>
  <si>
    <t>Mengyi</t>
  </si>
  <si>
    <t>Gu</t>
  </si>
  <si>
    <t>+13522155100</t>
  </si>
  <si>
    <t>gumengyi.tina@gmail.com</t>
  </si>
  <si>
    <t>104 E Bridle Path</t>
  </si>
  <si>
    <t>Hockessin</t>
  </si>
  <si>
    <t>DE</t>
  </si>
  <si>
    <t>8/25/2018 17:49</t>
  </si>
  <si>
    <t>104 E Bridle Path, Hockessin, DE, 19707</t>
  </si>
  <si>
    <t>837, 838, 839, 840, 841, 842, 843, 844, 845, 846</t>
  </si>
  <si>
    <t>Ming Zhao</t>
  </si>
  <si>
    <t>Ming</t>
  </si>
  <si>
    <t>+17182493933</t>
  </si>
  <si>
    <t>mingnyc@hotmail.com</t>
  </si>
  <si>
    <t>10615 Queens Blvd</t>
  </si>
  <si>
    <t>Apt 5H</t>
  </si>
  <si>
    <t>11375</t>
  </si>
  <si>
    <t>5/31/2018 7:08</t>
  </si>
  <si>
    <t>10615 Queens Blvd Apt 5H, Forest Hills, NY, 11375</t>
  </si>
  <si>
    <t>Minglei Jin</t>
  </si>
  <si>
    <t>Minglei</t>
  </si>
  <si>
    <t>+19179918790</t>
  </si>
  <si>
    <t>JINLEI17@yahoo.com</t>
  </si>
  <si>
    <t>33 Great Neck Rd</t>
  </si>
  <si>
    <t>Ste 2</t>
  </si>
  <si>
    <t>LYW LLC ( Minglei Jin)</t>
  </si>
  <si>
    <t>33 GREAT NECK ROAD, SUITE 2, Great Neck, NY 11021</t>
  </si>
  <si>
    <t>Muzi Gao</t>
  </si>
  <si>
    <t>Muzi</t>
  </si>
  <si>
    <t>Gao</t>
  </si>
  <si>
    <t>+15402005004</t>
  </si>
  <si>
    <t>gaomuzi@gmail.com</t>
  </si>
  <si>
    <t>1450 Washington St</t>
  </si>
  <si>
    <t>Hoboken</t>
  </si>
  <si>
    <t>3/9/2024 2:03</t>
  </si>
  <si>
    <t>1450 Washington St, Hoboken, NJ 07030</t>
  </si>
  <si>
    <t>849, 850, 851</t>
  </si>
  <si>
    <t>Nelson Chen</t>
  </si>
  <si>
    <t>Nelson</t>
  </si>
  <si>
    <t>+19083335451</t>
  </si>
  <si>
    <t>nnchen@yahoo.com</t>
  </si>
  <si>
    <t>Ning Xia</t>
  </si>
  <si>
    <t>Ning</t>
  </si>
  <si>
    <t>2021-09-03 04:45:38</t>
  </si>
  <si>
    <t>Ning Xia (Chunsheng Sun)</t>
  </si>
  <si>
    <t>852, 853, 854, 855, 856, 857, 858, 859, 860, 861, 862, 863, 864, 865</t>
  </si>
  <si>
    <t>Ning Ye</t>
  </si>
  <si>
    <t>Ye</t>
  </si>
  <si>
    <t>+17187372898</t>
  </si>
  <si>
    <t>jutaye790@hotmail.com</t>
  </si>
  <si>
    <t>241 Hoyt St</t>
  </si>
  <si>
    <t>Apt 1F</t>
  </si>
  <si>
    <t>5/24/2017 19:56</t>
  </si>
  <si>
    <t>241 Hoyt Street, 1F, Brooklyn, NY, 11217</t>
  </si>
  <si>
    <t>Olivia Lu Li</t>
  </si>
  <si>
    <t>Olivia</t>
  </si>
  <si>
    <t>+15169728263</t>
  </si>
  <si>
    <t>oliviahofstra@gmail.com</t>
  </si>
  <si>
    <t>97-12 65th Rd</t>
  </si>
  <si>
    <t>Apt 18L</t>
  </si>
  <si>
    <t>Rego Park</t>
  </si>
  <si>
    <t>10/14/2024 15:36</t>
  </si>
  <si>
    <t>97-12 65th Rd Apt 18L, Rego Park NY 11374</t>
  </si>
  <si>
    <t>867, 868, 869, 870, 871</t>
  </si>
  <si>
    <t>Peiling Zhong</t>
  </si>
  <si>
    <t>Peiling</t>
  </si>
  <si>
    <t>peilingny@gmail.com</t>
  </si>
  <si>
    <t>2 Tiyu Rd</t>
  </si>
  <si>
    <t>Unit 2, Bldg 8</t>
  </si>
  <si>
    <t>Chengzhong District, Liuzhou</t>
  </si>
  <si>
    <t>10/6/2023 21:50</t>
  </si>
  <si>
    <t>Tiyu Road No.2, Building 8, Unit 2, Chengzhong District, Liuzhou City, Guangxi Province, China, 545006</t>
  </si>
  <si>
    <t>Peter Gaosong Li</t>
  </si>
  <si>
    <t>Gaosong</t>
  </si>
  <si>
    <t>+19174388785</t>
  </si>
  <si>
    <t>ligaosong2000@gmail.com</t>
  </si>
  <si>
    <t>24034 65 Ave</t>
  </si>
  <si>
    <t>Douglaston</t>
  </si>
  <si>
    <t>Meta Space Inc (Peter Gaosong Li)</t>
  </si>
  <si>
    <t>24034 65 Ave, Douglaston, NY 11362</t>
  </si>
  <si>
    <t>872, 873</t>
  </si>
  <si>
    <t>Phillip DuPont</t>
  </si>
  <si>
    <t>Phillip</t>
  </si>
  <si>
    <t>DuPont</t>
  </si>
  <si>
    <t>+13472649446</t>
  </si>
  <si>
    <t>phillip.dupont@gmail.com</t>
  </si>
  <si>
    <t>150-38 Union Tpke</t>
  </si>
  <si>
    <t>Apt 11L</t>
  </si>
  <si>
    <t>US-CHINA OLYMPIC ASSOCIATION, INC. (Phillip DuPont)</t>
  </si>
  <si>
    <t>150-38 Union Tpk, APT 11L, Flushing, NY, 11367</t>
  </si>
  <si>
    <t>Qi Hua</t>
  </si>
  <si>
    <t>Qi</t>
  </si>
  <si>
    <t>+17814607007</t>
  </si>
  <si>
    <t>huaqi0411@gmail.com</t>
  </si>
  <si>
    <t>10/10/2023 23:47</t>
  </si>
  <si>
    <t>Qian Wan</t>
  </si>
  <si>
    <t>Qian</t>
  </si>
  <si>
    <t>Wan</t>
  </si>
  <si>
    <t>+19174766827</t>
  </si>
  <si>
    <t>qian.wan.2010@gmail.com</t>
  </si>
  <si>
    <t>325 E 64th St</t>
  </si>
  <si>
    <t>Apt 204</t>
  </si>
  <si>
    <t>4/23/2016 20:13</t>
  </si>
  <si>
    <t>876, 877, 878, 879, 880</t>
  </si>
  <si>
    <t>Qian Xia</t>
  </si>
  <si>
    <t>+19176515789</t>
  </si>
  <si>
    <t>annxia7@gmail.com</t>
  </si>
  <si>
    <t>4265 Kissena Blvd, 534, Flushing, NY, US, 11355</t>
  </si>
  <si>
    <t>881, 882, 883, 884, 885, 886, 887, 888, 889, 890, 891, 892, 893, 894, 895, 896, 897</t>
  </si>
  <si>
    <t>Qiang Fu</t>
  </si>
  <si>
    <t>Qiang</t>
  </si>
  <si>
    <t>Fu</t>
  </si>
  <si>
    <t>+16466180273</t>
  </si>
  <si>
    <t>iamjohnfu@live.com</t>
  </si>
  <si>
    <t>53 Rose Ave</t>
  </si>
  <si>
    <t>10/20/2021 16:53</t>
  </si>
  <si>
    <t>53 Rose Ave, Great Neck, NY 11021</t>
  </si>
  <si>
    <t>359, 360, 361, 362, 363, 364, 365, 366, 367, 368, 369, 370, 371, 372, 373, 374, 375, 376, 377, 378, 379, 380, 381, 382, 383, 384, 385, 386, 908, 909, 910, 911, 912, 913, 914, 915, 916, 917, 918, 919, 920, 921, 922, 923, 924, 925, 926, 927, 928, 929, 930, 931, 932, 933, 934, 935, 936, 937, 938</t>
  </si>
  <si>
    <t>Qihao Jiang</t>
  </si>
  <si>
    <t>Qihao</t>
  </si>
  <si>
    <t>+19082408937</t>
  </si>
  <si>
    <t>qihaojiang@gmail.com</t>
  </si>
  <si>
    <t>1/12/2018 20:42</t>
  </si>
  <si>
    <t>Hong Chen</t>
  </si>
  <si>
    <t>6 Manchur Court, Flemington, NJ, 08822</t>
  </si>
  <si>
    <t>939, 940, 941, 942, 943, 944, 945, 946, 947, 948, 949, 950, 951, 952, 953, 954, 955</t>
  </si>
  <si>
    <t>Qing Xu</t>
  </si>
  <si>
    <t>Qing</t>
  </si>
  <si>
    <t>Hualong Zhang (Qing Xu)</t>
  </si>
  <si>
    <t>Wendy4963608@gmail.com</t>
  </si>
  <si>
    <t>2023-04-11 19:51:16</t>
  </si>
  <si>
    <t>956, 957, 958, 959, 960, 961, 962, 963, 964, 965, 966, 967, 968, 969, 970, 971, 972, 973, 974, 975, 976, 977, 978, 979, 980, 981, 982</t>
  </si>
  <si>
    <t>Qun Song</t>
  </si>
  <si>
    <t>Qun</t>
  </si>
  <si>
    <t>Song</t>
  </si>
  <si>
    <t>+17867349167</t>
  </si>
  <si>
    <t>songqun6869@gmail.com</t>
  </si>
  <si>
    <t>3841 Fairhaven Dr</t>
  </si>
  <si>
    <t>West Linn</t>
  </si>
  <si>
    <t>OR</t>
  </si>
  <si>
    <t>11/14/2019 3:22</t>
  </si>
  <si>
    <t>3841 Fairhaven Dr , West Linn, OR, 97068</t>
  </si>
  <si>
    <t>983, 984, 985, 986, 987, 988, 989, 990, 991, 992, 993, 994, 995, 996</t>
  </si>
  <si>
    <t>Quyuan Zhou</t>
  </si>
  <si>
    <t>Quyuan</t>
  </si>
  <si>
    <t>9/21/2024 22:08</t>
  </si>
  <si>
    <t>Mengfan Wang (Quyuan Zhou)</t>
  </si>
  <si>
    <t>5615 Netherland Ave, Apt 2E, Bronx, NY, US, 10471</t>
  </si>
  <si>
    <t>quyuanzhou65@yahoo.com</t>
  </si>
  <si>
    <t>6/19/2019 15:27</t>
  </si>
  <si>
    <t>Reliance USA Service Inc</t>
  </si>
  <si>
    <t>Reliance</t>
  </si>
  <si>
    <t>USA Service</t>
  </si>
  <si>
    <t>Inc</t>
  </si>
  <si>
    <t>Ricky Dat Vuong</t>
  </si>
  <si>
    <t>Ricky</t>
  </si>
  <si>
    <t>Dat</t>
  </si>
  <si>
    <t>Vuong</t>
  </si>
  <si>
    <t>+17183086702</t>
  </si>
  <si>
    <t>rvuong@lavaregroup.com</t>
  </si>
  <si>
    <t>108-20 71st Ave</t>
  </si>
  <si>
    <t>Apt 10F</t>
  </si>
  <si>
    <t>10/28/2024 14:33</t>
  </si>
  <si>
    <t>108-20 71st Ave Apt ,10F, Forest Hills NY 11375</t>
  </si>
  <si>
    <t>998, 999, 1000, 1001, 1002, 1003, 1004, 1005, 1006, 1007, 1008, 1009, 1010, 1011, 1012, 1013, 1014, 1015, 1016, 1017</t>
  </si>
  <si>
    <t>Rongqing Xu</t>
  </si>
  <si>
    <t>Rongqing</t>
  </si>
  <si>
    <t>+17182496317</t>
  </si>
  <si>
    <t>xurongq@aol.com</t>
  </si>
  <si>
    <t>253-11 57th Ave</t>
  </si>
  <si>
    <t>Little Neck</t>
  </si>
  <si>
    <t>10/18/2016 18:54</t>
  </si>
  <si>
    <t>253-11 57th Ave, Little Neck, NY, 11362</t>
  </si>
  <si>
    <t>1020, 1021, 1022, 1023</t>
  </si>
  <si>
    <t>Run Wang</t>
  </si>
  <si>
    <t>Run</t>
  </si>
  <si>
    <t>+12127293341</t>
  </si>
  <si>
    <t>runrun1103@hotmail.com</t>
  </si>
  <si>
    <t>70 W Mcclellan Ave</t>
  </si>
  <si>
    <t>Livingston</t>
  </si>
  <si>
    <t>4/12/2023 19:31</t>
  </si>
  <si>
    <t>70 W McClellan Ave, Livingston, NJ, 07039</t>
  </si>
  <si>
    <t>Sana Khaliq</t>
  </si>
  <si>
    <t>Sana</t>
  </si>
  <si>
    <t>Khaliq</t>
  </si>
  <si>
    <t>+17322365152</t>
  </si>
  <si>
    <t>skhaliq@cc-i.com</t>
  </si>
  <si>
    <t>1633 Broadway</t>
  </si>
  <si>
    <t>Fl 46</t>
  </si>
  <si>
    <t>9/17/2024 18:57</t>
  </si>
  <si>
    <t>2795 Fulton Investor LLC</t>
  </si>
  <si>
    <t>1633 Broadway, 46th Floor, New YORK NY, 10019</t>
  </si>
  <si>
    <t>1024, 1025, 1026, 1027</t>
  </si>
  <si>
    <t>Scott Youning Chen</t>
  </si>
  <si>
    <t>Scott</t>
  </si>
  <si>
    <t>Youning</t>
  </si>
  <si>
    <t>+16466965389</t>
  </si>
  <si>
    <t>scott11415@yahoo.com</t>
  </si>
  <si>
    <t>12 Ganna Ln</t>
  </si>
  <si>
    <t>Huntington Station</t>
  </si>
  <si>
    <t>9/15/2021 9:44</t>
  </si>
  <si>
    <t>12 Ganna Ln., Huntington Station, NY, 11746</t>
  </si>
  <si>
    <t>1028, 1029, 1030, 1031, 1032, 1033, 1034, 1035, 1036, 1037, 1038, 1039</t>
  </si>
  <si>
    <t>Shelley Xia Ye</t>
  </si>
  <si>
    <t>Shelley</t>
  </si>
  <si>
    <t>+19173020200</t>
  </si>
  <si>
    <t>yeshelley@yahoo.com</t>
  </si>
  <si>
    <t>1316 76th St</t>
  </si>
  <si>
    <t>12/30/2018 16:18</t>
  </si>
  <si>
    <t>1316 76th Street, Brooklyn, NY, 11228</t>
  </si>
  <si>
    <t>1040, 1041, 1042, 1043</t>
  </si>
  <si>
    <t>Sheng Chen</t>
  </si>
  <si>
    <t>Sheng</t>
  </si>
  <si>
    <t>+15167246488</t>
  </si>
  <si>
    <t>shengchen.md@gmail.com</t>
  </si>
  <si>
    <t>2804 Muirfield Rd</t>
  </si>
  <si>
    <t>Springfield</t>
  </si>
  <si>
    <t>1/16/2017 2:28</t>
  </si>
  <si>
    <t>2804 Muirfield Rd, Springfield, IL 62711</t>
  </si>
  <si>
    <t>1044, 1045, 1046, 1047</t>
  </si>
  <si>
    <t>Shifeng Zhu</t>
  </si>
  <si>
    <t>Shifeng</t>
  </si>
  <si>
    <t>+19175190108</t>
  </si>
  <si>
    <t>mikezhu777@gmail.com</t>
  </si>
  <si>
    <t>2 Spinning Wheel Ln</t>
  </si>
  <si>
    <t>Dix Hills</t>
  </si>
  <si>
    <t>9/20/2024 16:17</t>
  </si>
  <si>
    <t>1052, 1053, 1054, 1055, 1056, 1057, 1058, 1059, 1060, 1061, 1062, 1063</t>
  </si>
  <si>
    <t>Shushu Geng</t>
  </si>
  <si>
    <t>Shushu</t>
  </si>
  <si>
    <t>Geng</t>
  </si>
  <si>
    <t>+16465497166</t>
  </si>
  <si>
    <t>garygeng007xyz@gmail.com</t>
  </si>
  <si>
    <t>225 Chosin Few Way</t>
  </si>
  <si>
    <t>Apt 3244</t>
  </si>
  <si>
    <t>Bayonne</t>
  </si>
  <si>
    <t>07002</t>
  </si>
  <si>
    <t>1/18/2022 21:53</t>
  </si>
  <si>
    <t>307 Gorge Road, Apt 403, Cliffside Park, NJ, 07010</t>
  </si>
  <si>
    <t>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</t>
  </si>
  <si>
    <t>Song Huang</t>
  </si>
  <si>
    <t>+15089821335</t>
  </si>
  <si>
    <t>song.huang@gmail.com</t>
  </si>
  <si>
    <t>2700 Broadway</t>
  </si>
  <si>
    <t>Apt 10A</t>
  </si>
  <si>
    <t>6/17/2016 18:55</t>
  </si>
  <si>
    <t>2700 Broadway, Apt 10A, New York, NY, 10025</t>
  </si>
  <si>
    <t>1125, 1126, 1127, 1128, 1129, 1130, 1131, 1132, 1133, 1134, 1135</t>
  </si>
  <si>
    <t>Sophia H. Li</t>
  </si>
  <si>
    <t>Sophia</t>
  </si>
  <si>
    <t>H.</t>
  </si>
  <si>
    <t>+16312205801</t>
  </si>
  <si>
    <t>sophia_li_ny@hotmail.com</t>
  </si>
  <si>
    <t>7 Melview Ct</t>
  </si>
  <si>
    <t>Melville</t>
  </si>
  <si>
    <t>10/7/2021 1:07</t>
  </si>
  <si>
    <t>7 Melview CT, Melville, NY, 11747</t>
  </si>
  <si>
    <t>Stephanie Yang</t>
  </si>
  <si>
    <t>Stephanie</t>
  </si>
  <si>
    <t>+16316624834</t>
  </si>
  <si>
    <t>stephyang0620@gmail.com</t>
  </si>
  <si>
    <t>12 Wilmington Dr</t>
  </si>
  <si>
    <t>5/17/2023 1:52</t>
  </si>
  <si>
    <t>12 Wilmington Dr, Melville, NY, 11747</t>
  </si>
  <si>
    <t>1137, 1138, 1139, 1140, 1141, 1142</t>
  </si>
  <si>
    <t>Steve Xianghui Shay</t>
  </si>
  <si>
    <t>Steve</t>
  </si>
  <si>
    <t>Xianghui</t>
  </si>
  <si>
    <t>Shay</t>
  </si>
  <si>
    <t>+19176766954</t>
  </si>
  <si>
    <t>steve_shay@yahoo.com</t>
  </si>
  <si>
    <t>88 Cuttermill Rd</t>
  </si>
  <si>
    <t>Apt 402</t>
  </si>
  <si>
    <t>3/27/2021 18:05</t>
  </si>
  <si>
    <t>Steve Shay</t>
  </si>
  <si>
    <t>88 Cuttermill Road #402, Great Neck, NY, 11021</t>
  </si>
  <si>
    <t>1143, 1144, 1145, 1146, 1147, 1148</t>
  </si>
  <si>
    <t>Steven Haoxuan Tan</t>
  </si>
  <si>
    <t>Steven</t>
  </si>
  <si>
    <t>Haoxuan</t>
  </si>
  <si>
    <t>+19292727390</t>
  </si>
  <si>
    <t>steventan7390@gmail.com</t>
  </si>
  <si>
    <t>1/20/2023 20:59</t>
  </si>
  <si>
    <t>1622 West 10th Street, Brooklyn, NY, 11223</t>
  </si>
  <si>
    <t>1149, 1150, 1151</t>
  </si>
  <si>
    <t>Steven Huang</t>
  </si>
  <si>
    <t>+17188656631</t>
  </si>
  <si>
    <t>steven47366@icloud.com</t>
  </si>
  <si>
    <t>8623 59th Ave</t>
  </si>
  <si>
    <t>8/31/2024 14:51</t>
  </si>
  <si>
    <t>8623 59th Ave, Elmhurst, NY 11373</t>
  </si>
  <si>
    <t>1152, 1153, 1154, 1155, 1156, 1157</t>
  </si>
  <si>
    <t>Steven Q. Liu</t>
  </si>
  <si>
    <t>Q</t>
  </si>
  <si>
    <t>+19173850285</t>
  </si>
  <si>
    <t>stevenqliu@yahoo.com</t>
  </si>
  <si>
    <t>44-11 74th St</t>
  </si>
  <si>
    <t>8/17/2018 17:21</t>
  </si>
  <si>
    <t>Steven Q Liu</t>
  </si>
  <si>
    <t>4411 74th Street , Elmhurst, NY, 11373</t>
  </si>
  <si>
    <t>1158, 1159, 1160, 1161, 1162, 1163, 1164, 1165</t>
  </si>
  <si>
    <t>Sue Liu Black</t>
  </si>
  <si>
    <t>Sue</t>
  </si>
  <si>
    <t>Black</t>
  </si>
  <si>
    <t>+14133360486</t>
  </si>
  <si>
    <t>lliu022@gmail.com</t>
  </si>
  <si>
    <t>1/18/2019 21:32</t>
  </si>
  <si>
    <t>1166, 1167, 1168</t>
  </si>
  <si>
    <t>Tantan Hou</t>
  </si>
  <si>
    <t>Tantan</t>
  </si>
  <si>
    <t>Hou</t>
  </si>
  <si>
    <t>Run Wang (Tantan Hou)</t>
  </si>
  <si>
    <t>+19177083626</t>
  </si>
  <si>
    <t>tantanhou@gmail.com</t>
  </si>
  <si>
    <t>12/9/2022 16:01</t>
  </si>
  <si>
    <t>Tao Liu</t>
  </si>
  <si>
    <t>+15166665918</t>
  </si>
  <si>
    <t>18545017887@163.com</t>
  </si>
  <si>
    <t>49 Beverly Rd</t>
  </si>
  <si>
    <t>11021</t>
  </si>
  <si>
    <t>4/26/2016 18:21</t>
  </si>
  <si>
    <t>1170, 1171, 1172, 1173, 1174</t>
  </si>
  <si>
    <t>Temujin Dinaram</t>
  </si>
  <si>
    <t>Temujin</t>
  </si>
  <si>
    <t>Dinaram</t>
  </si>
  <si>
    <t>+15402937275</t>
  </si>
  <si>
    <t>tdinaram@yahoo.com</t>
  </si>
  <si>
    <t>4235 Fairview Rd</t>
  </si>
  <si>
    <t>Columbia</t>
  </si>
  <si>
    <t>TN</t>
  </si>
  <si>
    <t>1/28/2021 14:44</t>
  </si>
  <si>
    <t>4235 Fairview Rd, Columbia, TN, 38401</t>
  </si>
  <si>
    <t>1175, 1176, 1177, 1178, 1179, 1180, 1181, 1182, 1183, 1184</t>
  </si>
  <si>
    <t>Tianpei Zhao</t>
  </si>
  <si>
    <t>Tianpei</t>
  </si>
  <si>
    <t>+15106106527</t>
  </si>
  <si>
    <t>tianpeizgraduate@gmail.com</t>
  </si>
  <si>
    <t>60 S 8th St</t>
  </si>
  <si>
    <t>Unit 322</t>
  </si>
  <si>
    <t>8/27/2021 19:02</t>
  </si>
  <si>
    <t>60 S 8th Street, Unit 322, Brooklyn, NY 11249</t>
  </si>
  <si>
    <t>1185, 1186, 1187, 1188, 1189, 1190, 1191, 1192, 1193, 1194, 1195, 1196, 1197</t>
  </si>
  <si>
    <t>Tien Meng Ng</t>
  </si>
  <si>
    <t>Tien</t>
  </si>
  <si>
    <t>Meng</t>
  </si>
  <si>
    <t>+19086557139</t>
  </si>
  <si>
    <t>tien.meng@hotmail.com</t>
  </si>
  <si>
    <t>227 Buckingham Way</t>
  </si>
  <si>
    <t>Somerset</t>
  </si>
  <si>
    <t>11/19/2019 18:31</t>
  </si>
  <si>
    <t>227 Buckingham Way, Somerset, NJ, 08873</t>
  </si>
  <si>
    <t>1198, 1199, 1200, 1201, 1202, 1203, 1204, 1205, 1206, 1207, 1208, 1209, 1210</t>
  </si>
  <si>
    <t>Timothy Tianle Jiang</t>
  </si>
  <si>
    <t>Timothy</t>
  </si>
  <si>
    <t>Tianle</t>
  </si>
  <si>
    <t>+19082409359</t>
  </si>
  <si>
    <t>tiefojiang@yahoo.com</t>
  </si>
  <si>
    <t>208 13th Ave</t>
  </si>
  <si>
    <t>Seattle</t>
  </si>
  <si>
    <t>7/13/2018 14:52</t>
  </si>
  <si>
    <t>208 13th Avenue E, Seattle, WA, 98102</t>
  </si>
  <si>
    <t>Ting Yin</t>
  </si>
  <si>
    <t>Yin</t>
  </si>
  <si>
    <t>+106465754910</t>
  </si>
  <si>
    <t>happy.yan5000@yahoo.com</t>
  </si>
  <si>
    <t>19 Raynham Dr</t>
  </si>
  <si>
    <t>Syosset</t>
  </si>
  <si>
    <t>10/6/2020 21:26</t>
  </si>
  <si>
    <t>19 Raynham Dr, Syosset, NY 11791</t>
  </si>
  <si>
    <t>Wanyi Chen</t>
  </si>
  <si>
    <t>Wanyi</t>
  </si>
  <si>
    <t>119 Gan Bu Di Yi Xin Cun</t>
  </si>
  <si>
    <t>Qingyang Subdistrict, Jinjiang</t>
  </si>
  <si>
    <t>Fujian</t>
  </si>
  <si>
    <t>1213, 1214, 1215, 1216, 1217, 1218, 1219, 1220, 1221, 1222, 1223, 1224, 1225, 1226, 1227, 1228, 1229, 1230, 1231, 1232, 1233, 1234, 1235, 1236, 1237, 1238, 1239</t>
  </si>
  <si>
    <t>Wei Li</t>
  </si>
  <si>
    <t>+12016180677</t>
  </si>
  <si>
    <t>wei.zh38@gmail.com</t>
  </si>
  <si>
    <t>280 Hamilton Ave</t>
  </si>
  <si>
    <t>Wei Li &amp; Yubin Zheng</t>
  </si>
  <si>
    <t>280 Hamilton Ave, Berkeley Heights, NJ, 07922</t>
  </si>
  <si>
    <t>1240, 1241, 1242, 1243, 1244, 1245, 1246, 1247, 1248, 1249, 1250, 1251, 1252, 1253, 1254, 1255</t>
  </si>
  <si>
    <t>Wei Liu</t>
  </si>
  <si>
    <t>+16464278791</t>
  </si>
  <si>
    <t>pumpkinwei@yahoo.com</t>
  </si>
  <si>
    <t>17 Crescent Pl</t>
  </si>
  <si>
    <t>Short Hills</t>
  </si>
  <si>
    <t>3/7/2018 3:14</t>
  </si>
  <si>
    <t>17 Crescent Pl, Short Hills, NJ, 07078</t>
  </si>
  <si>
    <t>1259, 1260, 1261, 1262, 1263, 1264</t>
  </si>
  <si>
    <t>Wenwen Cao</t>
  </si>
  <si>
    <t>Wenwen</t>
  </si>
  <si>
    <t>+16462043768</t>
  </si>
  <si>
    <t>winnie_cao17@yahoo.com</t>
  </si>
  <si>
    <t>19 Lorraine St</t>
  </si>
  <si>
    <t>11/4/2019 20:18</t>
  </si>
  <si>
    <t>19 Lorraine Street, Syosset, NY, 11791</t>
  </si>
  <si>
    <t>1265, 1266, 1267, 1268, 1269, 1270, 1271, 1272, 1273, 1274, 1275, 1276, 1277, 1278, 1279, 1280, 1281, 1282, 1283, 1284, 1285</t>
  </si>
  <si>
    <t>Wenxin Xiao</t>
  </si>
  <si>
    <t>Wenxin</t>
  </si>
  <si>
    <t>Xiao</t>
  </si>
  <si>
    <t>+18476449337</t>
  </si>
  <si>
    <t>wenxinxiao617@gmail.com</t>
  </si>
  <si>
    <t>100 Riverside Blvd</t>
  </si>
  <si>
    <t>1/18/2022 21:56</t>
  </si>
  <si>
    <t>100 Riverside Blvd., New York, NY, 10069</t>
  </si>
  <si>
    <t>1286, 1287</t>
  </si>
  <si>
    <t>Xi Jiang</t>
  </si>
  <si>
    <t>Xi</t>
  </si>
  <si>
    <t>+19178153077</t>
  </si>
  <si>
    <t>xijiang73@gmail.com</t>
  </si>
  <si>
    <t>125 W 31st St</t>
  </si>
  <si>
    <t>3/5/2023 16:22</t>
  </si>
  <si>
    <t>125 West 31st Street, New York, NY, 10001</t>
  </si>
  <si>
    <t>1316, 1317, 1318</t>
  </si>
  <si>
    <t>Xiao Hu</t>
  </si>
  <si>
    <t>+13475610066</t>
  </si>
  <si>
    <t>huxiaoxiao1212@gmail.com</t>
  </si>
  <si>
    <t>9932 66th Rd</t>
  </si>
  <si>
    <t>Apt 5S</t>
  </si>
  <si>
    <t>10/14/2020 19:06</t>
  </si>
  <si>
    <t>9932 66th Road, Apt 5S, Rego Park, NY, 11374</t>
  </si>
  <si>
    <t>1319, 1320, 1321, 1322, 1323, 1324, 1325</t>
  </si>
  <si>
    <t>Xiaocun Que</t>
  </si>
  <si>
    <t>Xiaocun</t>
  </si>
  <si>
    <t>Que</t>
  </si>
  <si>
    <t>+14848093610</t>
  </si>
  <si>
    <t>quexiaocun@gmail.com</t>
  </si>
  <si>
    <t>2888 Chromite Dr</t>
  </si>
  <si>
    <t>Santa Clara</t>
  </si>
  <si>
    <t>8/16/2021 8:24</t>
  </si>
  <si>
    <t>2888 Chromite Dr, Santa Clara, CA, 95051</t>
  </si>
  <si>
    <t>1298, 1299, 1300, 1301, 1302, 1303, 1304, 1305, 1306, 1307, 1308, 1309, 1310, 1311, 1312, 1313, 1314, 1315</t>
  </si>
  <si>
    <t>Xiaohong Du</t>
  </si>
  <si>
    <t>Xiao Hong Du</t>
  </si>
  <si>
    <t>Xiaohong</t>
  </si>
  <si>
    <t>shirley799@yahoo.com</t>
  </si>
  <si>
    <t>146 W 57th St</t>
  </si>
  <si>
    <t>Apt 57B</t>
  </si>
  <si>
    <t>9/5/2018 19:55</t>
  </si>
  <si>
    <t>146 West 57th Street, New York, NY, 10019</t>
  </si>
  <si>
    <t>Xiaorong He</t>
  </si>
  <si>
    <t>Xiaorong</t>
  </si>
  <si>
    <t>+19178335979</t>
  </si>
  <si>
    <t xml:space="preserve">kathyhxr@gmail.com	</t>
  </si>
  <si>
    <t>4530 Pearson St</t>
  </si>
  <si>
    <t>Apt 19B</t>
  </si>
  <si>
    <t>KAYTON CAPITAL HOLDING LLC (Xiaorong He)</t>
  </si>
  <si>
    <t>4530 Pearson Street, Apt. 19B, Long Island City, NY, 11101</t>
  </si>
  <si>
    <t>Xiaoyan Zheng</t>
  </si>
  <si>
    <t>Amanda Xiaoyan Zheng</t>
  </si>
  <si>
    <t>Xiaoyan</t>
  </si>
  <si>
    <t>Zheng</t>
  </si>
  <si>
    <t>+15072507972</t>
  </si>
  <si>
    <t>xyzamanda3999@gmail.com</t>
  </si>
  <si>
    <t>2234 Marvs Ln NE</t>
  </si>
  <si>
    <t>Stewartville</t>
  </si>
  <si>
    <t>MN</t>
  </si>
  <si>
    <t>6/5/2018 11:58</t>
  </si>
  <si>
    <t>2234 Marvs LN NE, Stewartville, MN, 55976</t>
  </si>
  <si>
    <t>1371, 1372, 1373, 1374, 1375</t>
  </si>
  <si>
    <t>Xiongliang Wei</t>
  </si>
  <si>
    <t>Xiongliang</t>
  </si>
  <si>
    <t>+14849296576</t>
  </si>
  <si>
    <t>weixxll92@gmail.com</t>
  </si>
  <si>
    <t>7000 Avalon Way</t>
  </si>
  <si>
    <t>Piscataway</t>
  </si>
  <si>
    <t>7/1/2022 1:08</t>
  </si>
  <si>
    <t>7000 Avalon Way, Piscataway, NJ, 08854</t>
  </si>
  <si>
    <t>1377, 1378</t>
  </si>
  <si>
    <t>Xiuqin Yin</t>
  </si>
  <si>
    <t>Xiuqin</t>
  </si>
  <si>
    <t>+14243546974</t>
  </si>
  <si>
    <t>mokziyin0121@gmail.com</t>
  </si>
  <si>
    <t>9703 Glenburn Ln</t>
  </si>
  <si>
    <t>1/28/2024 16:27</t>
  </si>
  <si>
    <t>9703 Glenburn Ln, Charlotte, NC 282787</t>
  </si>
  <si>
    <t>Xuanchen Liu</t>
  </si>
  <si>
    <t>Xuanchen</t>
  </si>
  <si>
    <t>+19292133826</t>
  </si>
  <si>
    <t>liu.xuanchen@outlook.com</t>
  </si>
  <si>
    <t>10/29/2023 0:50</t>
  </si>
  <si>
    <t>255 Warren St, Jersey City, NJ, 07302</t>
  </si>
  <si>
    <t>Xun Wang</t>
  </si>
  <si>
    <t>Xun</t>
  </si>
  <si>
    <t>+15108574881</t>
  </si>
  <si>
    <t>wangxun0304@gmail.com</t>
  </si>
  <si>
    <t>5895 Central Ave</t>
  </si>
  <si>
    <t>Newark</t>
  </si>
  <si>
    <t>5/20/2021 0:03</t>
  </si>
  <si>
    <t>5895 Central Ave, Newark, CA, 94560</t>
  </si>
  <si>
    <t>Xuzhi Liu</t>
  </si>
  <si>
    <t>Xuzhi</t>
  </si>
  <si>
    <t>+16178382382</t>
  </si>
  <si>
    <t>liuxuzhi.mw@gmail.com</t>
  </si>
  <si>
    <t>14055 34th Ave</t>
  </si>
  <si>
    <t>Apt 6L</t>
  </si>
  <si>
    <t>3/2/2024 19:18</t>
  </si>
  <si>
    <t>14055 34th Ave, Apt 6L, Flushing, NY 11354</t>
  </si>
  <si>
    <t>1384, 1385, 1386</t>
  </si>
  <si>
    <t>Yang Zhang</t>
  </si>
  <si>
    <t>+17187159078</t>
  </si>
  <si>
    <t>yaoyang1026@gmail.com</t>
  </si>
  <si>
    <t>76 Marcus Ave</t>
  </si>
  <si>
    <t>12/22/2023 1:28</t>
  </si>
  <si>
    <t>76 Marcus Ave, New Hyde Park, NY, US, 11040</t>
  </si>
  <si>
    <t>YanLin Wang</t>
  </si>
  <si>
    <t>Yan Lin Wang</t>
  </si>
  <si>
    <t>Yan</t>
  </si>
  <si>
    <t>+19172137865</t>
  </si>
  <si>
    <t xml:space="preserve">	lauren17w@gmail.com</t>
  </si>
  <si>
    <t>5811 Oceania St</t>
  </si>
  <si>
    <t>5811 Oceania st, bayside, NY 11364</t>
  </si>
  <si>
    <t>1388, 1389, 1390, 1391, 1392, 1393, 1394, 1395, 1396, 1397, 1398, 1399, 1400, 1401, 1402, 1403, 1404, 1405, 1406, 1407</t>
  </si>
  <si>
    <t>Yanyan Lin</t>
  </si>
  <si>
    <t>Yanyan</t>
  </si>
  <si>
    <t>+19732044188</t>
  </si>
  <si>
    <t>lilylin9806@gmail.com</t>
  </si>
  <si>
    <t>201 Dey St</t>
  </si>
  <si>
    <t>Apt 154</t>
  </si>
  <si>
    <t>Harrison</t>
  </si>
  <si>
    <t>5/13/2018 0:39</t>
  </si>
  <si>
    <t>201 Dey street, Apt 154, Harrison, NJ, 07029</t>
  </si>
  <si>
    <t>1436, 1437, 1438, 1439, 1440, 1441, 1442, 1443, 1444, 1445, 1446, 1447, 1448, 1449, 1450, 1451, 1452, 1453, 1454, 1455, 1456, 1457</t>
  </si>
  <si>
    <t>Yi Zhang</t>
  </si>
  <si>
    <t>Yi</t>
  </si>
  <si>
    <t>yi_zhang_2006@yahoo.com</t>
  </si>
  <si>
    <t>37 Rainbow Ridge Dr</t>
  </si>
  <si>
    <t>10/17/2021 22:06</t>
  </si>
  <si>
    <t>37 Rainbow Ridge Dr, Livingston, NJ 07039</t>
  </si>
  <si>
    <t>1458, 1459, 1460, 1461, 1462, 1463, 1464, 1465, 1466</t>
  </si>
  <si>
    <t>Yifan Deng</t>
  </si>
  <si>
    <t>Yifan</t>
  </si>
  <si>
    <t>Deng</t>
  </si>
  <si>
    <t>+19804229403</t>
  </si>
  <si>
    <t>chrischen23@hotmail.com</t>
  </si>
  <si>
    <t>1519 Matthews Plantation Dr</t>
  </si>
  <si>
    <t>Matthews</t>
  </si>
  <si>
    <t>6/12/2019 2:01</t>
  </si>
  <si>
    <t>1519 Matthews Plantation Dr, Matthews, NC, 28105</t>
  </si>
  <si>
    <t>1469, 1470, 1471, 1472, 1473, 1474, 1475, 1476</t>
  </si>
  <si>
    <t>Yilun Xing</t>
  </si>
  <si>
    <t>Yilun</t>
  </si>
  <si>
    <t>+16143770256</t>
  </si>
  <si>
    <t>yilun.xing@gmail.com</t>
  </si>
  <si>
    <t>555 W 23rd St</t>
  </si>
  <si>
    <t>S12E</t>
  </si>
  <si>
    <t>10/20/2020 1:16</t>
  </si>
  <si>
    <t>555 W23rd St, S12E, New York, NY, 10011</t>
  </si>
  <si>
    <t>1478, 1479, 1480, 1481, 1482, 1483, 1484, 1485, 1486, 1487, 1488, 1489, 1490, 1491, 1492, 1493, 1494, 1495, 1496, 1497, 1498, 1499, 1500, 1501, 1502, 1503, 1504, 1505, 1506, 1507, 1508, 1509,1510, 1511, 1512, 1513, 1514, 1515</t>
  </si>
  <si>
    <t>YingChun Cohen</t>
  </si>
  <si>
    <t>Yingchun Cohen</t>
  </si>
  <si>
    <t>YingChun</t>
  </si>
  <si>
    <t>Cohen</t>
  </si>
  <si>
    <t>+19179225424</t>
  </si>
  <si>
    <t>susanzhao2204@yahoo.com</t>
  </si>
  <si>
    <t>11 W 81st St</t>
  </si>
  <si>
    <t>Apt 1C</t>
  </si>
  <si>
    <t>6/9/2018 3:18</t>
  </si>
  <si>
    <t>11 W 81 St, 1C, New York , NY, 10024</t>
  </si>
  <si>
    <t>1408, 1409, 1410, 1411, 1412, 1413, 1414, 1415, 1416, 1417, 1418, 1419, 1420, 1421, 1422, 1423, 1424, 1425, 1426, 1427, 1428, 1429, 1430, 1431, 1432, 1433, 1434, 1435</t>
  </si>
  <si>
    <t>Yitong Deng</t>
  </si>
  <si>
    <t>Yitong</t>
  </si>
  <si>
    <t>+16469320555</t>
  </si>
  <si>
    <t>9411 65th Rd</t>
  </si>
  <si>
    <t>11374</t>
  </si>
  <si>
    <t>Yitong Ye</t>
  </si>
  <si>
    <t>+13476261894</t>
  </si>
  <si>
    <t>yeyayiuc@163.com</t>
  </si>
  <si>
    <t>Ln 988, Dahua Rd</t>
  </si>
  <si>
    <t>Baoshan District, Shanghai</t>
  </si>
  <si>
    <t>3/30/2023 22:23</t>
  </si>
  <si>
    <t>Baoshan District, Dahua Road 988 Nong, Shanghai, China, 200442</t>
  </si>
  <si>
    <t>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</t>
  </si>
  <si>
    <t>Yongcai Mao</t>
  </si>
  <si>
    <t>Yongcai</t>
  </si>
  <si>
    <t>Mao</t>
  </si>
  <si>
    <t>+12017190790</t>
  </si>
  <si>
    <t>maoyc@yahoo.com</t>
  </si>
  <si>
    <t>659 Belgrove Dr</t>
  </si>
  <si>
    <t>Kearny</t>
  </si>
  <si>
    <t>4/27/2017 13:22</t>
  </si>
  <si>
    <t>659 Belgrove Dr, Kearny, NJ, 07032</t>
  </si>
  <si>
    <t>Yongwei Chen</t>
  </si>
  <si>
    <t>Yongwei</t>
  </si>
  <si>
    <t>1 Manor Ave</t>
  </si>
  <si>
    <t>Roslyn</t>
  </si>
  <si>
    <t>GUMKONG MANAGEMENT LLC (Yongwei Chen)</t>
  </si>
  <si>
    <t>1 Manor Ave, Roslyn, NY 11576</t>
  </si>
  <si>
    <t>1578, 1579, 1580, 1581, 1582, 1583, 1584, 1585, 1586</t>
  </si>
  <si>
    <t>You Li</t>
  </si>
  <si>
    <t>+16466968358</t>
  </si>
  <si>
    <t>greenerbest@yahoo.com</t>
  </si>
  <si>
    <t>134 Haven Ave</t>
  </si>
  <si>
    <t>Apt 6B</t>
  </si>
  <si>
    <t>4/10/2024 22:59</t>
  </si>
  <si>
    <t>134 Haven Avenue, 6B, New York, NY 10032</t>
  </si>
  <si>
    <t>1587, 1588, 1589, 1590, 1591, 1592, 1593, 1594, 1595, 1596, 1597, 1598</t>
  </si>
  <si>
    <t>Yuanjia Yin</t>
  </si>
  <si>
    <t>Yuanjia</t>
  </si>
  <si>
    <t>+17326109136</t>
  </si>
  <si>
    <t>yyjfinance@gmail.com</t>
  </si>
  <si>
    <t>18 Tower Rd</t>
  </si>
  <si>
    <t>4/17/2019 17:21</t>
  </si>
  <si>
    <t>18 Tower Rd, Edison, NJ, 08820</t>
  </si>
  <si>
    <t>1599, 1600, 1601, 1602, 1603, 1604, 1605, 1606, 1607, 1608, 1609, 1610</t>
  </si>
  <si>
    <t>Yuanwen Wu</t>
  </si>
  <si>
    <t>Yuanwen</t>
  </si>
  <si>
    <t>+14082037186</t>
  </si>
  <si>
    <t>yuanwen_wu@hotmail.com</t>
  </si>
  <si>
    <t>1115 Leslie Dr</t>
  </si>
  <si>
    <t>1/15/2017 1:00</t>
  </si>
  <si>
    <t>1115 Leslie Dr, San Jose, CA, 95117</t>
  </si>
  <si>
    <t>1611, 1612, 1613, 1614, 1615, 1616, 1617, 1618, 1619, 1620, 1621, 1622, 1623, 1624, 1625, 1626, 1627, 1628</t>
  </si>
  <si>
    <t>Yuchi Li</t>
  </si>
  <si>
    <t>Yuchi</t>
  </si>
  <si>
    <t>+16316972444</t>
  </si>
  <si>
    <t>yuchili@optonline.net</t>
  </si>
  <si>
    <t>Yuchi Li / Rui Yang</t>
  </si>
  <si>
    <t>12 Wilmington Drive, , Melville, NY, 11747</t>
  </si>
  <si>
    <t>1629, 1630, 1631, 1632, 1633, 1634, 1635, 1636, 1637, 1638, 1639, 1640, 1641, 1642, 1643, 1644, 1645, 1646, 1647, 1648, 1649, 1650, 1651, 1652, 1653, 1654, 1655, 1656, 1657, 1658, 1659, 1660, 1661, 1662, 1663</t>
  </si>
  <si>
    <t>Yuhe Wang</t>
  </si>
  <si>
    <t>Yuhe</t>
  </si>
  <si>
    <t>+14344220778</t>
  </si>
  <si>
    <t>luluwang2008@hotmail.com</t>
  </si>
  <si>
    <t>16 Jia Ding Rd</t>
  </si>
  <si>
    <t>Apt 601, Unit 1, Bldg 13</t>
  </si>
  <si>
    <t>Qingdao</t>
  </si>
  <si>
    <t>12/12/2018 4:18</t>
  </si>
  <si>
    <t>16 Jia Ding Lu Apt 601 Unit 1 Bl, Qingdao, Shandong China 266032</t>
  </si>
  <si>
    <t>17 Steuben Dr</t>
  </si>
  <si>
    <t>Yuhe Forever Limited (Yuhe Wang)</t>
  </si>
  <si>
    <t>17 Steuben Dr, Jericho, New York, 11753</t>
  </si>
  <si>
    <t>1664, 1665, 1666, 1667, 1668, 1669, 1670, 1671, 1672, 1673</t>
  </si>
  <si>
    <t>Yuling Fan</t>
  </si>
  <si>
    <t>Yuling K. Fan</t>
  </si>
  <si>
    <t>Yuling</t>
  </si>
  <si>
    <t>Fan</t>
  </si>
  <si>
    <t>+19088926837</t>
  </si>
  <si>
    <t>kathy@avtechusa.com</t>
  </si>
  <si>
    <t>71 Grandner Ct</t>
  </si>
  <si>
    <t>Bridgewater</t>
  </si>
  <si>
    <t>4/28/2021 14:23</t>
  </si>
  <si>
    <t>71 Grandner Court, Bridgewater, NJ, 08807</t>
  </si>
  <si>
    <t>Yulong Bao</t>
  </si>
  <si>
    <t>Yulong</t>
  </si>
  <si>
    <t>+12064882615</t>
  </si>
  <si>
    <t>baoherman@gmail.com</t>
  </si>
  <si>
    <t>Apt 4D</t>
  </si>
  <si>
    <t>2/15/2024 14:53</t>
  </si>
  <si>
    <t>4530 Pearson St APT 4D, Long Island City, NY 11101</t>
  </si>
  <si>
    <t>Yumei Ding</t>
  </si>
  <si>
    <t>Yumei</t>
  </si>
  <si>
    <t>+13475276666</t>
  </si>
  <si>
    <t>yumeiding@hotmail.com</t>
  </si>
  <si>
    <t>124 I.U. Willets Rd</t>
  </si>
  <si>
    <t>11/4/2020 4:33</t>
  </si>
  <si>
    <t>AA Plus Medical PLLC (Yumei Ding)</t>
  </si>
  <si>
    <t>124 I.U. Willets Road, Roslyn, NY, 11576</t>
  </si>
  <si>
    <t>1675, 1676</t>
  </si>
  <si>
    <t>Yung Chang</t>
  </si>
  <si>
    <t>Yung</t>
  </si>
  <si>
    <t>Chang</t>
  </si>
  <si>
    <t>+14802782695</t>
  </si>
  <si>
    <t>yung.chang@asu.edu</t>
  </si>
  <si>
    <t>8351 S Homestead Ln</t>
  </si>
  <si>
    <t>Tempe</t>
  </si>
  <si>
    <t>AZ</t>
  </si>
  <si>
    <t>7/13/2023 19:17</t>
  </si>
  <si>
    <t>8351 S Homestead Ln, Tempe, AZ, 85284</t>
  </si>
  <si>
    <t>1677, 1678, 1679</t>
  </si>
  <si>
    <t>Yunzhou Li</t>
  </si>
  <si>
    <t>Yunzhou</t>
  </si>
  <si>
    <t>+19177170553</t>
  </si>
  <si>
    <t>liyunzhou2013@gmail.com</t>
  </si>
  <si>
    <t>52-13 Van Loon St</t>
  </si>
  <si>
    <t>Apt 4</t>
  </si>
  <si>
    <t>11/20/2020 16:08</t>
  </si>
  <si>
    <t>52-13 Van Loon St, APT 4, Elmhurst, NY, 11373</t>
  </si>
  <si>
    <t>1680, 1681</t>
  </si>
  <si>
    <t>Yuting Wang</t>
  </si>
  <si>
    <t>Yuting</t>
  </si>
  <si>
    <t>+14348253215</t>
  </si>
  <si>
    <t>yuting.c.wang@gmail.com</t>
  </si>
  <si>
    <t>21 Jefferson Ave</t>
  </si>
  <si>
    <t>Tenafly</t>
  </si>
  <si>
    <t>7/21/2024 2:31</t>
  </si>
  <si>
    <t>21 Jefferson Ave, Tenafly, NJ 07670</t>
  </si>
  <si>
    <t>1682, 1683, 1684, 1685, 1686, 1687, 1688, 1689, 1690, 1691, 1692, 1693, 1694, 1695</t>
  </si>
  <si>
    <t>Yuxin Tang</t>
  </si>
  <si>
    <t>Yuxin</t>
  </si>
  <si>
    <t>+19175878918</t>
  </si>
  <si>
    <t>elainetang0914@gmail.com</t>
  </si>
  <si>
    <t>800 Ave At Port Imperial</t>
  </si>
  <si>
    <t>Apt 903</t>
  </si>
  <si>
    <t>Weehawken</t>
  </si>
  <si>
    <t>6/5/2017 12:39</t>
  </si>
  <si>
    <t>800 Ave at Port Imperial #903, Weehawken, NJ 07086</t>
  </si>
  <si>
    <t>Z &amp; K Group LLC</t>
  </si>
  <si>
    <t>Z</t>
  </si>
  <si>
    <t>&amp; K Group</t>
  </si>
  <si>
    <t>1140 127th St</t>
  </si>
  <si>
    <t>1140 127st, Flushing, NY 11356</t>
  </si>
  <si>
    <t>1696, 1697, 1698, 1699, 1700, 1701, 1702, 1703, 1704</t>
  </si>
  <si>
    <t>Zhaoqiao Zeng</t>
  </si>
  <si>
    <t>Zhaoqiao</t>
  </si>
  <si>
    <t>Zeng</t>
  </si>
  <si>
    <t>+16462673398</t>
  </si>
  <si>
    <t>samzeng86@gmail.com</t>
  </si>
  <si>
    <t>150-29 Roosevelt Ave</t>
  </si>
  <si>
    <t>Fl 2</t>
  </si>
  <si>
    <t>8/28/2019 20:33</t>
  </si>
  <si>
    <t>150-29 Roosevelt Ave, 2FL, Flushing, NY, 11354</t>
  </si>
  <si>
    <t>1705, 1706, 1707, 1708, 1709, 1710, 1711, 1712, 1713, 1714, 1715, 1716</t>
  </si>
  <si>
    <t>Zheng Han</t>
  </si>
  <si>
    <t>+14843479305</t>
  </si>
  <si>
    <t>zh.hansci@gmail.com</t>
  </si>
  <si>
    <t>17 Mulberry Ln</t>
  </si>
  <si>
    <t>Holmdel</t>
  </si>
  <si>
    <t>3/16/2019 22:37</t>
  </si>
  <si>
    <t>17 Mulberry Ln, Holmdel, NJ, 07733</t>
  </si>
  <si>
    <t>1720, 1721, 1722, 1723, 1724, 1725, 1726, 1727, 1728</t>
  </si>
  <si>
    <t>Zheqin Yuan</t>
  </si>
  <si>
    <t>Zheqin</t>
  </si>
  <si>
    <t>+13473994946</t>
  </si>
  <si>
    <t>jenny13473994946@gmail.com</t>
  </si>
  <si>
    <t>11 Schenck Ave</t>
  </si>
  <si>
    <t>5/13/2019 19:28</t>
  </si>
  <si>
    <t>11 Schenck Ave APT 3C, Great Neck, NY, 11021</t>
  </si>
  <si>
    <t>1729, 1730, 1731, 1732, 1733, 1734, 1735, 1736, 1737, 1738, 1739, 1740, 1741, 1742, 1743, 1744, 1745, 1746, 1747, 1748</t>
  </si>
  <si>
    <t>Zhihua Qiao</t>
  </si>
  <si>
    <t>Zhihua</t>
  </si>
  <si>
    <t>Qiao</t>
  </si>
  <si>
    <t>+12032988384</t>
  </si>
  <si>
    <t>zhihuaqiao@hotmail.com</t>
  </si>
  <si>
    <t>26 Ave at Port Imperial</t>
  </si>
  <si>
    <t>Apt 333</t>
  </si>
  <si>
    <t>West New York</t>
  </si>
  <si>
    <t>3/25/2018 3:52</t>
  </si>
  <si>
    <t>26 Ave at Port Imperial Apt 333, West New York, NJ 07093</t>
  </si>
  <si>
    <t>Zhiyan Liu</t>
  </si>
  <si>
    <t>Zhiyan</t>
  </si>
  <si>
    <t>+17189863510</t>
  </si>
  <si>
    <t>derrick08liu@gmail.com</t>
  </si>
  <si>
    <t>Shi Fang Jie - Feng Du</t>
  </si>
  <si>
    <t>Tian Gong Dian Subdistrict, Liangjiang New District, Chongqing</t>
  </si>
  <si>
    <t>4/5/2024 15:10</t>
  </si>
  <si>
    <t>Shi Fang Jie, Feng Du, Tian Gong Dian Street, Liang Jiang New District, Chongqing, China 401122</t>
  </si>
  <si>
    <t>1750, 1751, 1752, 1753, 1754, 1755, 1756, 1757, 1758, 1759, 1760, 1761, 1762, 1763, 1764, 1765, 1766, 1767, 1768, 1769, 1770, 1771, 1772, 1773, 1774, 1775, 1776, 1777, 1778</t>
  </si>
  <si>
    <t>Zhiyu Zhang</t>
  </si>
  <si>
    <t>Zhiyu</t>
  </si>
  <si>
    <t>+17184464885</t>
  </si>
  <si>
    <t>cczzy01@gmail.com</t>
  </si>
  <si>
    <t>6327 Wetherole St</t>
  </si>
  <si>
    <t>11/11/2016 0:24</t>
  </si>
  <si>
    <t>6327 Wetherole Street, Rego Park, NY, 11374</t>
  </si>
  <si>
    <t>1779, 1780, 1781, 1782, 1783, 1784, 1785</t>
  </si>
  <si>
    <t>Zhuohan Sun</t>
  </si>
  <si>
    <t>Zhuohan</t>
  </si>
  <si>
    <t>+19293001680</t>
  </si>
  <si>
    <t>zhuohansun@gmail.com</t>
  </si>
  <si>
    <t>110003</t>
  </si>
  <si>
    <t>3/15/2019 20:13</t>
  </si>
  <si>
    <t>9D 14 Block,Cai Tian Cun,Futian District, Shenzhen, Guangdong, China, 518000</t>
  </si>
  <si>
    <t>Anderson Deng</t>
  </si>
  <si>
    <t>Anderson</t>
  </si>
  <si>
    <t>+13473638016</t>
  </si>
  <si>
    <t>rentingbilling@gmail.com</t>
  </si>
  <si>
    <t>61 E Broadway</t>
  </si>
  <si>
    <t xml:space="preserve">NY </t>
  </si>
  <si>
    <t>9/26/2016 1:24:23</t>
  </si>
  <si>
    <t>anderson deng</t>
  </si>
  <si>
    <t>61 E Broadway, Apt 4,  New York, NY, 10002-6821</t>
  </si>
  <si>
    <t>Austin Shih</t>
  </si>
  <si>
    <t>Shih</t>
  </si>
  <si>
    <t>+15166971728</t>
  </si>
  <si>
    <t>fuyueh@juno.com</t>
  </si>
  <si>
    <t>4265 Kissena Blvd</t>
  </si>
  <si>
    <t>4/9/2019 21:50:22</t>
  </si>
  <si>
    <t>AUSTIN SHIH</t>
  </si>
  <si>
    <t>4265 Kissena Blvd,  Flushing, NY, 11355-3273</t>
  </si>
  <si>
    <t>32, 33</t>
  </si>
  <si>
    <t>Bing Zhu</t>
  </si>
  <si>
    <t>Bing</t>
  </si>
  <si>
    <t>452179224@qq.com</t>
  </si>
  <si>
    <t>15 Xinhua Road</t>
  </si>
  <si>
    <t>Nanmingqu Guiyang</t>
  </si>
  <si>
    <t>Guizhou</t>
  </si>
  <si>
    <t>Guangdong</t>
  </si>
  <si>
    <t>10/7/2023 2:15:57</t>
  </si>
  <si>
    <t>15 Xinhua Lu        Nanmingqu Guiyang        Guizhou        Guangdong        CN        550002</t>
  </si>
  <si>
    <t>279, 280</t>
  </si>
  <si>
    <t>Dong Hua</t>
  </si>
  <si>
    <t>+17039895012</t>
  </si>
  <si>
    <t>dongdonghua@gmail.com</t>
  </si>
  <si>
    <t xml:space="preserve">10502 Great Arbor Dr      </t>
  </si>
  <si>
    <t>Potomac</t>
  </si>
  <si>
    <t>MD</t>
  </si>
  <si>
    <t>2/5/2017 20:51:36</t>
  </si>
  <si>
    <t>10502 Great Arbor Dr Potomac, MD 20854</t>
  </si>
  <si>
    <t>325, 326, 327</t>
  </si>
  <si>
    <t>Feng Xuan</t>
  </si>
  <si>
    <t>Grace</t>
  </si>
  <si>
    <t>Xuan</t>
  </si>
  <si>
    <t>+19082054060</t>
  </si>
  <si>
    <t>maple_0207@yahoo.com</t>
  </si>
  <si>
    <t>3 Hardwood Ct</t>
  </si>
  <si>
    <t>7/10/2018 20:08:34</t>
  </si>
  <si>
    <t>3 Hardwood Ct Warren, NJ 07059</t>
  </si>
  <si>
    <t>423, 424</t>
  </si>
  <si>
    <t>Hsin Chieh Lin</t>
  </si>
  <si>
    <t>Hsin</t>
  </si>
  <si>
    <t>Chieh</t>
  </si>
  <si>
    <t>+19144864668</t>
  </si>
  <si>
    <t>clinster@gmail.com</t>
  </si>
  <si>
    <t>1134 GAMBELLI DR</t>
  </si>
  <si>
    <t>YORKTOWN HEIGHTS</t>
  </si>
  <si>
    <t>12/16/2016 17:38:45</t>
  </si>
  <si>
    <t>Huifeng Chen</t>
  </si>
  <si>
    <t>Huifeng</t>
  </si>
  <si>
    <t>+19177047908</t>
  </si>
  <si>
    <t>cherubchf@gmail.com</t>
  </si>
  <si>
    <t>1576 W 6TH ST</t>
  </si>
  <si>
    <t>BROOKLYN</t>
  </si>
  <si>
    <t>8/24/2019 18:56:41</t>
  </si>
  <si>
    <t>HUIFENG CHEN</t>
  </si>
  <si>
    <t>Jia Zhao</t>
  </si>
  <si>
    <t>Jia</t>
  </si>
  <si>
    <t>pkuzhj@hotmail.com</t>
  </si>
  <si>
    <t>10/21/2018 2:37:01</t>
  </si>
  <si>
    <t>Jian Tang</t>
  </si>
  <si>
    <t>+17326663600</t>
  </si>
  <si>
    <t>jiantang88@gmail.com</t>
  </si>
  <si>
    <t>18 Walnut Court</t>
  </si>
  <si>
    <t>Cranbury</t>
  </si>
  <si>
    <t>6/8/2019 20:31:04</t>
  </si>
  <si>
    <t>Jianjuan Li</t>
  </si>
  <si>
    <t>Jianjuan</t>
  </si>
  <si>
    <t>+15167897552</t>
  </si>
  <si>
    <t>jianjuanlee@gmail.com</t>
  </si>
  <si>
    <t>223-11 57th Ave Oakland Garden</t>
  </si>
  <si>
    <t>2/19/2020 0:03:48</t>
  </si>
  <si>
    <t>JIAN JUAN LI</t>
  </si>
  <si>
    <t>Jing Xie</t>
  </si>
  <si>
    <t>Xie</t>
  </si>
  <si>
    <t>+16077930332</t>
  </si>
  <si>
    <t>joyce.jingx@gmail.com</t>
  </si>
  <si>
    <t>Shihua Lingbei Residential</t>
  </si>
  <si>
    <t>Bldg 64 Apt 13</t>
  </si>
  <si>
    <t>Anqing</t>
  </si>
  <si>
    <t>Anhui</t>
  </si>
  <si>
    <t>1/26/2018 22:16:51</t>
  </si>
  <si>
    <t>618, 619</t>
  </si>
  <si>
    <t>John L. Shi</t>
  </si>
  <si>
    <t>L.</t>
  </si>
  <si>
    <t>+19176408262</t>
  </si>
  <si>
    <t>reforder@gmail.com</t>
  </si>
  <si>
    <t>376 Broadway, #8G</t>
  </si>
  <si>
    <t>10/21/2016 22:46:38</t>
  </si>
  <si>
    <t>John Shi</t>
  </si>
  <si>
    <t>Lichun Kuo</t>
  </si>
  <si>
    <t>Lichun</t>
  </si>
  <si>
    <t>Kuo</t>
  </si>
  <si>
    <t>+19178174296</t>
  </si>
  <si>
    <t>oak0427@gmail.com</t>
  </si>
  <si>
    <t>40 west 116th street</t>
  </si>
  <si>
    <t>A712</t>
  </si>
  <si>
    <t>8/16/2016 4:33:24</t>
  </si>
  <si>
    <t>235 N Bowen St.</t>
  </si>
  <si>
    <t>Maozheng Li</t>
  </si>
  <si>
    <t>Maozheng</t>
  </si>
  <si>
    <t>lilmzlmz@gmail.com</t>
  </si>
  <si>
    <t>190 Marlborough Ter</t>
  </si>
  <si>
    <t>Fairfield</t>
  </si>
  <si>
    <t>CT</t>
  </si>
  <si>
    <t>6/26/2019 20:20:02</t>
  </si>
  <si>
    <t>Ming Ye</t>
  </si>
  <si>
    <t>+17187017628</t>
  </si>
  <si>
    <t>my6329@gmail.com</t>
  </si>
  <si>
    <t>6940 Yellowstone Blvd</t>
  </si>
  <si>
    <t>Apt 606</t>
  </si>
  <si>
    <t>7/7/2018 19:56:03</t>
  </si>
  <si>
    <t>Misaki Suehiro</t>
  </si>
  <si>
    <t>Misaki</t>
  </si>
  <si>
    <t>Suehiro</t>
  </si>
  <si>
    <t>+18479900685</t>
  </si>
  <si>
    <t>mcsuehiro@gmail.com</t>
  </si>
  <si>
    <t>41-21 28th St</t>
  </si>
  <si>
    <t>8/19/2022 21:02:07</t>
  </si>
  <si>
    <t>898, 899, 900, 901, 902, 903, 904, 905, 906, 907</t>
  </si>
  <si>
    <t>Qianru Zong</t>
  </si>
  <si>
    <t>Qianru</t>
  </si>
  <si>
    <t>Zong</t>
  </si>
  <si>
    <t>+18123602872</t>
  </si>
  <si>
    <t>zongqianru@hotmail.com</t>
  </si>
  <si>
    <t>16 North Runyang Rd</t>
  </si>
  <si>
    <t>86-2</t>
  </si>
  <si>
    <t>Yangzhou</t>
  </si>
  <si>
    <t>Jiangsu</t>
  </si>
  <si>
    <t>10/25/2018 18:43:09</t>
  </si>
  <si>
    <t>Ru Zhu</t>
  </si>
  <si>
    <t>Ru</t>
  </si>
  <si>
    <t>+13475368078</t>
  </si>
  <si>
    <t>ruzhu34@gmail.com</t>
  </si>
  <si>
    <t>209 Berdan Ave</t>
  </si>
  <si>
    <t>9/2/2018 4:17:56</t>
  </si>
  <si>
    <t>Ruifen Rong</t>
  </si>
  <si>
    <t>Ruifen</t>
  </si>
  <si>
    <t>Rong</t>
  </si>
  <si>
    <t>+17188085484</t>
  </si>
  <si>
    <t>ruifen99956@qq.com</t>
  </si>
  <si>
    <t>103-30 68 th ave</t>
  </si>
  <si>
    <t>2 A</t>
  </si>
  <si>
    <t>forest hills</t>
  </si>
  <si>
    <t>7/9/2018 19:36:13</t>
  </si>
  <si>
    <t>ruifen rong</t>
  </si>
  <si>
    <t>Shuang Wang</t>
  </si>
  <si>
    <t>Shuang</t>
  </si>
  <si>
    <t>1049, 1050</t>
  </si>
  <si>
    <t>Shuhao Chen</t>
  </si>
  <si>
    <t>Shuhao</t>
  </si>
  <si>
    <t>+17324857313</t>
  </si>
  <si>
    <t>bhmchen@gmail.com</t>
  </si>
  <si>
    <t>10 Provost St</t>
  </si>
  <si>
    <t>5/2/2017 1:18:51</t>
  </si>
  <si>
    <t>Shukang Xue</t>
  </si>
  <si>
    <t>Shukang</t>
  </si>
  <si>
    <t>Xue</t>
  </si>
  <si>
    <t>+19494495798</t>
  </si>
  <si>
    <t>shukangxue@gmail.com</t>
  </si>
  <si>
    <t>12 hearthstone cir</t>
  </si>
  <si>
    <t>scarsdale</t>
  </si>
  <si>
    <t>1/14/2018 20:50:38</t>
  </si>
  <si>
    <t>1211, 1212</t>
  </si>
  <si>
    <t>Tony Tan</t>
  </si>
  <si>
    <t>Tony</t>
  </si>
  <si>
    <t>+13472645114</t>
  </si>
  <si>
    <t>tony.tan.ny@gmail.com</t>
  </si>
  <si>
    <t>13925 31ST RD</t>
  </si>
  <si>
    <t>Apt 1D</t>
  </si>
  <si>
    <t>3/30/2017 18:16:40</t>
  </si>
  <si>
    <t>1257, 1258</t>
  </si>
  <si>
    <t>Wenjing Yang</t>
  </si>
  <si>
    <t>Wenjing</t>
  </si>
  <si>
    <t>+16465778268</t>
  </si>
  <si>
    <t>syang3522@gmail.com</t>
  </si>
  <si>
    <t>23 Carling Dr.</t>
  </si>
  <si>
    <t>4/8/2017 2:57:24</t>
  </si>
  <si>
    <t>Xiangjun Fang</t>
  </si>
  <si>
    <t>Xiangjun</t>
  </si>
  <si>
    <t>+19179152115</t>
  </si>
  <si>
    <t>lhuang221@gmail.com</t>
  </si>
  <si>
    <t>No.28 Lane 701 Linshan Road</t>
  </si>
  <si>
    <t>Apt 1403</t>
  </si>
  <si>
    <t>3/21/2018 20:20:47</t>
  </si>
  <si>
    <t>1289, 1290, 1291, 1292, 1293, 1294, 1295, 1296, 1297</t>
  </si>
  <si>
    <t>Xianping Li</t>
  </si>
  <si>
    <t>Xianping</t>
  </si>
  <si>
    <t>+16468835653</t>
  </si>
  <si>
    <t>jingcity@hotmail.com</t>
  </si>
  <si>
    <t>1955 HongXin Rd.</t>
  </si>
  <si>
    <t># 42</t>
  </si>
  <si>
    <t>8/2/2019 1:42:33</t>
  </si>
  <si>
    <t>XIANPING LI</t>
  </si>
  <si>
    <t>Xiaodong Wen Ming</t>
  </si>
  <si>
    <t>Xiaodong</t>
  </si>
  <si>
    <t>Wen</t>
  </si>
  <si>
    <t>Xiaodong Wu</t>
  </si>
  <si>
    <t>+19147746467</t>
  </si>
  <si>
    <t>johnzhangny@yahoo.com</t>
  </si>
  <si>
    <t>139-25 31st Road</t>
  </si>
  <si>
    <t>6H</t>
  </si>
  <si>
    <t>8/14/2019 16:46:12</t>
  </si>
  <si>
    <t>Xiaolu Wang</t>
  </si>
  <si>
    <t>Xiaolu</t>
  </si>
  <si>
    <t>luluwang.x@gmail.com</t>
  </si>
  <si>
    <t>4/23/2018 17:18:58</t>
  </si>
  <si>
    <t>Xiaorui Su</t>
  </si>
  <si>
    <t>Xiaorui</t>
  </si>
  <si>
    <t>+19176889641</t>
  </si>
  <si>
    <t>elvasu128@gmail.com</t>
  </si>
  <si>
    <t>350 Sharon Park Dr</t>
  </si>
  <si>
    <t>L-302</t>
  </si>
  <si>
    <t>Menlo Park</t>
  </si>
  <si>
    <t>2/25/2020 23:33:31</t>
  </si>
  <si>
    <t>Xiaowen Jiang</t>
  </si>
  <si>
    <t>Xiaowen</t>
  </si>
  <si>
    <t>+17186793311</t>
  </si>
  <si>
    <t>jxw8921@hotmail.com</t>
  </si>
  <si>
    <t>16 W 40TH ST</t>
  </si>
  <si>
    <t>Apt 21A</t>
  </si>
  <si>
    <t>6/4/2019 1:01:07</t>
  </si>
  <si>
    <t>1359, 1360, 1361, 1362, 1363, 1364, 1365, 1366, 1367, 1368</t>
  </si>
  <si>
    <t>Xin Xu</t>
  </si>
  <si>
    <t>Xin</t>
  </si>
  <si>
    <t>yzxuxin1028@hotmail.com</t>
  </si>
  <si>
    <t>18 North Runyang Rd</t>
  </si>
  <si>
    <t>86-1</t>
  </si>
  <si>
    <t>10/25/2018 19:13:39</t>
  </si>
  <si>
    <t>XIN XU</t>
  </si>
  <si>
    <t>Xingbing Dong</t>
  </si>
  <si>
    <t>Xingbing</t>
  </si>
  <si>
    <t>+19174551970</t>
  </si>
  <si>
    <t>dxb6688@gmail.com</t>
  </si>
  <si>
    <t>698 Anderson Ave</t>
  </si>
  <si>
    <t>Cliffside Park</t>
  </si>
  <si>
    <t>9/10/2018 23:41:19</t>
  </si>
  <si>
    <t>Xingbin Dong</t>
  </si>
  <si>
    <t>Xinyi Zhang</t>
  </si>
  <si>
    <t>Xinyi</t>
  </si>
  <si>
    <t>+16072803383</t>
  </si>
  <si>
    <t>xz554@cornell.edu</t>
  </si>
  <si>
    <t>260 W 54th St</t>
  </si>
  <si>
    <t>12/4/2019 17:34:28</t>
  </si>
  <si>
    <t>Xiu Liang Zheng</t>
  </si>
  <si>
    <t>Xiu</t>
  </si>
  <si>
    <t>+19179682053</t>
  </si>
  <si>
    <t>xiuliangx@aol.com</t>
  </si>
  <si>
    <t>85 Brentwood circle</t>
  </si>
  <si>
    <t>Bloomsburg</t>
  </si>
  <si>
    <t>9/18/2016 1:52:59</t>
  </si>
  <si>
    <t>Xiuliangzheng</t>
  </si>
  <si>
    <t>Yang Li Hua</t>
  </si>
  <si>
    <t>+19735174551</t>
  </si>
  <si>
    <t>yang_lihua@yahoo.com</t>
  </si>
  <si>
    <t>1 FARVIEW RD</t>
  </si>
  <si>
    <t>MILLBURN</t>
  </si>
  <si>
    <t>5/10/2019 20:12:12</t>
  </si>
  <si>
    <t>Lihua Yang</t>
  </si>
  <si>
    <t>Yanhong Li</t>
  </si>
  <si>
    <t>Yanhong</t>
  </si>
  <si>
    <t>+15512064230</t>
  </si>
  <si>
    <t>yanhonglihuang@gmail.com</t>
  </si>
  <si>
    <t>15 Heather ridge lane</t>
  </si>
  <si>
    <t>6/30/2021 23:04:14</t>
  </si>
  <si>
    <t>Yifan Zhou</t>
  </si>
  <si>
    <t>+18482289524</t>
  </si>
  <si>
    <t>zhou20f@hotmail.com</t>
  </si>
  <si>
    <t>3 Hawk Court</t>
  </si>
  <si>
    <t>3/5/2018 14:50:41</t>
  </si>
  <si>
    <t>Yijing Wu</t>
  </si>
  <si>
    <t>Yijing</t>
  </si>
  <si>
    <t>+15166661878</t>
  </si>
  <si>
    <t>yijing.wu@icloud.com</t>
  </si>
  <si>
    <t>4 greenway dr</t>
  </si>
  <si>
    <t>syosset</t>
  </si>
  <si>
    <t>12/11/2018 18:19:23</t>
  </si>
  <si>
    <t>yijing wu</t>
  </si>
  <si>
    <t>Yingang Zhao</t>
  </si>
  <si>
    <t>Yingang</t>
  </si>
  <si>
    <t>1717, 1718</t>
  </si>
  <si>
    <t>Zheng Qin</t>
  </si>
  <si>
    <t>Qin</t>
  </si>
  <si>
    <t>+13473422235</t>
  </si>
  <si>
    <t>hi.qinzheng@gmail.com</t>
  </si>
  <si>
    <t>18 knightsbridge Rd</t>
  </si>
  <si>
    <t>10/17/2019 20:23:04</t>
  </si>
  <si>
    <t>Zheng QIN</t>
  </si>
  <si>
    <t>Zhengyan Lu</t>
  </si>
  <si>
    <t>Zhengyan</t>
  </si>
  <si>
    <t>+19177701416</t>
  </si>
  <si>
    <t>andylzy160@gmail.com</t>
  </si>
  <si>
    <t>2045 Bierce Drive</t>
  </si>
  <si>
    <t>3/11/2025 0:30:10</t>
  </si>
  <si>
    <t>auto_id</t>
  </si>
  <si>
    <t>124</t>
  </si>
  <si>
    <t>9411 65th Rd #3C</t>
  </si>
  <si>
    <t>172</t>
  </si>
  <si>
    <t>54 Scott Ave.</t>
  </si>
  <si>
    <t>272</t>
  </si>
  <si>
    <t>aaplusmedicalpllc@gmail.com</t>
  </si>
  <si>
    <t>129</t>
  </si>
  <si>
    <t>10 Lucille CT</t>
  </si>
  <si>
    <t>55</t>
  </si>
  <si>
    <t>100 Five Points Road</t>
  </si>
  <si>
    <t>245</t>
  </si>
  <si>
    <t>237</t>
  </si>
  <si>
    <t>400 West 61st Street, New York</t>
  </si>
  <si>
    <t>265</t>
  </si>
  <si>
    <t>64-19B 186th LN</t>
  </si>
  <si>
    <t>APT#1B</t>
  </si>
  <si>
    <t>FRESH MEADOWS</t>
  </si>
  <si>
    <t>84</t>
  </si>
  <si>
    <t>Apt. 12A</t>
  </si>
  <si>
    <t>187</t>
  </si>
  <si>
    <t>10255 67th Drive</t>
  </si>
  <si>
    <t xml:space="preserve">	Forest Hills</t>
  </si>
  <si>
    <t>136</t>
  </si>
  <si>
    <t>461 Cherry Lane</t>
  </si>
  <si>
    <t>38</t>
  </si>
  <si>
    <t>29-49 137 Street</t>
  </si>
  <si>
    <t>APT 3C</t>
  </si>
  <si>
    <t>280</t>
  </si>
  <si>
    <t>Yong Jia San Jiang Avenue, Shi Mao Zuo An, Building 12, Room 602</t>
  </si>
  <si>
    <t>Zhejiang Province</t>
  </si>
  <si>
    <t>China</t>
  </si>
  <si>
    <t>244</t>
  </si>
  <si>
    <t>200 RIVERSIDE STATION BLVD</t>
  </si>
  <si>
    <t xml:space="preserve">	SECAUCUS</t>
  </si>
  <si>
    <t>120</t>
  </si>
  <si>
    <t>1622 W10 Street</t>
  </si>
  <si>
    <t>1184</t>
  </si>
  <si>
    <t>1642</t>
  </si>
  <si>
    <t>1600 Unit B Page Street</t>
  </si>
  <si>
    <t>72</t>
  </si>
  <si>
    <t>1600 B Page Street</t>
  </si>
  <si>
    <t>241</t>
  </si>
  <si>
    <t>30B Lakeside Dr.</t>
  </si>
  <si>
    <t>115</t>
  </si>
  <si>
    <t>22228 St Barts Ln, Estero</t>
  </si>
  <si>
    <t xml:space="preserve">	Estero</t>
  </si>
  <si>
    <t>122</t>
  </si>
  <si>
    <t>Quincy, MA</t>
  </si>
  <si>
    <t>625 Thomas E. Burgin Pkwy Apt 647</t>
  </si>
  <si>
    <t>51</t>
  </si>
  <si>
    <t>163</t>
  </si>
  <si>
    <t>222</t>
  </si>
  <si>
    <t>2807 Jackson Ave, Fl5</t>
  </si>
  <si>
    <t>33</t>
  </si>
  <si>
    <t>66 Lynwood Rd.</t>
  </si>
  <si>
    <t>27</t>
  </si>
  <si>
    <t>51-54 Codewise Place</t>
  </si>
  <si>
    <t>1st Floor</t>
  </si>
  <si>
    <t>274</t>
  </si>
  <si>
    <t>181</t>
  </si>
  <si>
    <t>1529 Goody Lane, San Jose</t>
  </si>
  <si>
    <t>131</t>
  </si>
  <si>
    <t>19</t>
  </si>
  <si>
    <t>220 ANSUN ROAD, 38, ROOM 1008, SHANGHAI, SHANGHAI</t>
  </si>
  <si>
    <t>232</t>
  </si>
  <si>
    <t>246</t>
  </si>
  <si>
    <t>3</t>
  </si>
  <si>
    <t>10 Fox Hunt Lane</t>
  </si>
  <si>
    <t>NY - New York</t>
  </si>
  <si>
    <t>253</t>
  </si>
  <si>
    <t>54</t>
  </si>
  <si>
    <t>17 Lawson Lane</t>
  </si>
  <si>
    <t>16</t>
  </si>
  <si>
    <t>56</t>
  </si>
  <si>
    <t>2844 Earlshire Court, Deltona</t>
  </si>
  <si>
    <t>190</t>
  </si>
  <si>
    <t>28</t>
  </si>
  <si>
    <t>Feng Yuan</t>
  </si>
  <si>
    <t>88 Wen Guan Road, Da Dong District, Shenyang, Liaoning</t>
  </si>
  <si>
    <t>88 Wen Guan Road, Da Dong District, Shenyang, Liaoning, China, 110001</t>
  </si>
  <si>
    <t>229</t>
  </si>
  <si>
    <t>44-2-11 Door, Heping District, Shenyang City</t>
  </si>
  <si>
    <t>Liaoning Province</t>
  </si>
  <si>
    <t>1</t>
  </si>
  <si>
    <t>9</t>
  </si>
  <si>
    <t>333 East</t>
  </si>
  <si>
    <t>Apt 10E</t>
  </si>
  <si>
    <t>112</t>
  </si>
  <si>
    <t>94-11 59 Ave</t>
  </si>
  <si>
    <t>Apt A 9</t>
  </si>
  <si>
    <t>270</t>
  </si>
  <si>
    <t>43-12 CORPORAL KENNEDY ST</t>
  </si>
  <si>
    <t>BAYSIDE</t>
  </si>
  <si>
    <t>7</t>
  </si>
  <si>
    <t>169</t>
  </si>
  <si>
    <t>13835 Elder Ave 11C</t>
  </si>
  <si>
    <t>99</t>
  </si>
  <si>
    <t>175 West 12th Street</t>
  </si>
  <si>
    <t>96</t>
  </si>
  <si>
    <t>65</t>
  </si>
  <si>
    <t>6960 108 Street</t>
  </si>
  <si>
    <t>Apt. 316</t>
  </si>
  <si>
    <t>117</t>
  </si>
  <si>
    <t>Room 501, No. 16, Lane 418, Mudan Rd, Shanghai</t>
  </si>
  <si>
    <t>219</t>
  </si>
  <si>
    <t>15911 99th Street</t>
  </si>
  <si>
    <t>108</t>
  </si>
  <si>
    <t>76</t>
  </si>
  <si>
    <t>242 Victoria Street</t>
  </si>
  <si>
    <t>123</t>
  </si>
  <si>
    <t>8383 Karina CT, Naples</t>
  </si>
  <si>
    <t>91</t>
  </si>
  <si>
    <t>208</t>
  </si>
  <si>
    <t>Building 706, No. 4, 26 Jinhu Road, Nanning, Guangxi</t>
  </si>
  <si>
    <t>5</t>
  </si>
  <si>
    <t>298</t>
  </si>
  <si>
    <t>30A Gates Avenue</t>
  </si>
  <si>
    <t>15</t>
  </si>
  <si>
    <t>212</t>
  </si>
  <si>
    <t>22 AVENUE DES ERABLES</t>
  </si>
  <si>
    <t>VIRY-CHATILLON</t>
  </si>
  <si>
    <t>Ile de France</t>
  </si>
  <si>
    <t>105</t>
  </si>
  <si>
    <t>Wo Long Zhong lu 5202, Zhifu District, Yantai</t>
  </si>
  <si>
    <t>48</t>
  </si>
  <si>
    <t>153-21 60th Ave, 1st Fllor, Flushing</t>
  </si>
  <si>
    <t>77</t>
  </si>
  <si>
    <t>Apt 6k</t>
  </si>
  <si>
    <t>286</t>
  </si>
  <si>
    <t>3 Patrick Ct. West</t>
  </si>
  <si>
    <t>301</t>
  </si>
  <si>
    <t>HO HO KUS</t>
  </si>
  <si>
    <t>139</t>
  </si>
  <si>
    <t>6 Manchur CtFlemington, NJ</t>
  </si>
  <si>
    <t>31</t>
  </si>
  <si>
    <t>18</t>
  </si>
  <si>
    <t>292</t>
  </si>
  <si>
    <t>1943 Gold Creek trail, windermere</t>
  </si>
  <si>
    <t>103</t>
  </si>
  <si>
    <t>26</t>
  </si>
  <si>
    <t>119</t>
  </si>
  <si>
    <t>30</t>
  </si>
  <si>
    <t>11829 James Richard Dr, Charlotte</t>
  </si>
  <si>
    <t>250</t>
  </si>
  <si>
    <t>143</t>
  </si>
  <si>
    <t>193</t>
  </si>
  <si>
    <t>247</t>
  </si>
  <si>
    <t>64</t>
  </si>
  <si>
    <t>126</t>
  </si>
  <si>
    <t>223</t>
  </si>
  <si>
    <t>88</t>
  </si>
  <si>
    <t>130</t>
  </si>
  <si>
    <t>Kam Ng</t>
  </si>
  <si>
    <t>291</t>
  </si>
  <si>
    <t>4408 Gibson Cove Place</t>
  </si>
  <si>
    <t>279</t>
  </si>
  <si>
    <t>288</t>
  </si>
  <si>
    <t>Kelly Ng</t>
  </si>
  <si>
    <t>312</t>
  </si>
  <si>
    <t>00946147A@GMAIL.COM</t>
  </si>
  <si>
    <t>New hyde park</t>
  </si>
  <si>
    <t>49</t>
  </si>
  <si>
    <t>79</t>
  </si>
  <si>
    <t xml:space="preserve">	150 W 56th Street</t>
  </si>
  <si>
    <t xml:space="preserve">	New York</t>
  </si>
  <si>
    <t>29</t>
  </si>
  <si>
    <t>Shen He Qu Wan Lian Lu No. 1-219 #11, Shenyangshi, Liaoningsheng</t>
  </si>
  <si>
    <t>185</t>
  </si>
  <si>
    <t>1091</t>
  </si>
  <si>
    <t>1072</t>
  </si>
  <si>
    <t>00946147A+1122@GMAIL.COM</t>
  </si>
  <si>
    <t>632</t>
  </si>
  <si>
    <t>00946147A222@GMAIL.COM</t>
  </si>
  <si>
    <t>1742</t>
  </si>
  <si>
    <t>22</t>
  </si>
  <si>
    <t>CROWDFUNZ, 2807 Jackson Ave</t>
  </si>
  <si>
    <t>FL 5</t>
  </si>
  <si>
    <t>1765</t>
  </si>
  <si>
    <t>1546</t>
  </si>
  <si>
    <t>150 betty rd</t>
  </si>
  <si>
    <t>new hyde park</t>
  </si>
  <si>
    <t>1737</t>
  </si>
  <si>
    <t>835</t>
  </si>
  <si>
    <t>151</t>
  </si>
  <si>
    <t>245 South 200 East</t>
  </si>
  <si>
    <t>243</t>
  </si>
  <si>
    <t>6 East Northport, NY</t>
  </si>
  <si>
    <t>284</t>
  </si>
  <si>
    <t>235 N Bowen St. Jackson, MI</t>
  </si>
  <si>
    <t>4</t>
  </si>
  <si>
    <t>41</t>
  </si>
  <si>
    <t>29 14 139th Street</t>
  </si>
  <si>
    <t>Apt.6G</t>
  </si>
  <si>
    <t>47</t>
  </si>
  <si>
    <t>11 Hai Hu Xi Li, Yangqiao, Apt.5ï¼_x008d_76, Fengtai District, Beijing</t>
  </si>
  <si>
    <t>281</t>
  </si>
  <si>
    <t>Xin Jin Ci Rd, No. 56#, Xing Fu Li, Taiyuan</t>
  </si>
  <si>
    <t>43</t>
  </si>
  <si>
    <t>83</t>
  </si>
  <si>
    <t>108-38 64th Road, Forest Hill</t>
  </si>
  <si>
    <t>153</t>
  </si>
  <si>
    <t>306</t>
  </si>
  <si>
    <t>4261 SW 112 CT</t>
  </si>
  <si>
    <t>60</t>
  </si>
  <si>
    <t>LongTing</t>
  </si>
  <si>
    <t>29 Kensington CIR.</t>
  </si>
  <si>
    <t>305</t>
  </si>
  <si>
    <t xml:space="preserve">	Bronx</t>
  </si>
  <si>
    <t>259</t>
  </si>
  <si>
    <t>149</t>
  </si>
  <si>
    <t>Forest Hills, NY</t>
  </si>
  <si>
    <t>10615 Queens Blvd Apt 5H</t>
  </si>
  <si>
    <t>271</t>
  </si>
  <si>
    <t>JINLEI17@YAHOO.COM</t>
  </si>
  <si>
    <t>33 GREAT NECK ROAD</t>
  </si>
  <si>
    <t>SUITE 2</t>
  </si>
  <si>
    <t>278</t>
  </si>
  <si>
    <t>171</t>
  </si>
  <si>
    <t>121</t>
  </si>
  <si>
    <t>155</t>
  </si>
  <si>
    <t>241 Hoyt Street, 1F</t>
  </si>
  <si>
    <t>85</t>
  </si>
  <si>
    <t>Rego Park NY</t>
  </si>
  <si>
    <t>97-12 65th Rd Apt 18L</t>
  </si>
  <si>
    <t>67</t>
  </si>
  <si>
    <t>Tiyu Road No.2, Building 8, Unit 2, Chengzhong District, Liuzhou City, Guangxi Province</t>
  </si>
  <si>
    <t>218</t>
  </si>
  <si>
    <t>202</t>
  </si>
  <si>
    <t>150-38 Union Tpk</t>
  </si>
  <si>
    <t>APT 11L</t>
  </si>
  <si>
    <t>254</t>
  </si>
  <si>
    <t>2</t>
  </si>
  <si>
    <t>14</t>
  </si>
  <si>
    <t>534</t>
  </si>
  <si>
    <t>95</t>
  </si>
  <si>
    <t>110</t>
  </si>
  <si>
    <t>6 Manchur Court</t>
  </si>
  <si>
    <t>195</t>
  </si>
  <si>
    <t>133</t>
  </si>
  <si>
    <t>Qingqing Zhan</t>
  </si>
  <si>
    <t>Qingqing</t>
  </si>
  <si>
    <t>10255 67th Drive Apt 6G</t>
  </si>
  <si>
    <t>35</t>
  </si>
  <si>
    <t>66</t>
  </si>
  <si>
    <t>5615 Netherland Ave, Bronx</t>
  </si>
  <si>
    <t>191</t>
  </si>
  <si>
    <t>264</t>
  </si>
  <si>
    <t>90</t>
  </si>
  <si>
    <t>10F, Forest Hills NY</t>
  </si>
  <si>
    <t>108-20 71st Ave Apt</t>
  </si>
  <si>
    <t>68</t>
  </si>
  <si>
    <t>199</t>
  </si>
  <si>
    <t>70 W McClellan Ave</t>
  </si>
  <si>
    <t>80</t>
  </si>
  <si>
    <t>1633 Broadway, New YORK NY</t>
  </si>
  <si>
    <t>46th Floor</t>
  </si>
  <si>
    <t>135</t>
  </si>
  <si>
    <t>12 Ganna Ln.</t>
  </si>
  <si>
    <t>73</t>
  </si>
  <si>
    <t>1316 76th Street</t>
  </si>
  <si>
    <t>58</t>
  </si>
  <si>
    <t>251</t>
  </si>
  <si>
    <t>50</t>
  </si>
  <si>
    <t>307 Gorge Road</t>
  </si>
  <si>
    <t>Apt 403</t>
  </si>
  <si>
    <t>10</t>
  </si>
  <si>
    <t>277</t>
  </si>
  <si>
    <t>7 Melview CT</t>
  </si>
  <si>
    <t>299</t>
  </si>
  <si>
    <t>17</t>
  </si>
  <si>
    <t>88 Cuttermill Road #402</t>
  </si>
  <si>
    <t>61</t>
  </si>
  <si>
    <t>1622 West 10th Street</t>
  </si>
  <si>
    <t>81</t>
  </si>
  <si>
    <t>104</t>
  </si>
  <si>
    <t>4411 74th Street</t>
  </si>
  <si>
    <t>62</t>
  </si>
  <si>
    <t>78</t>
  </si>
  <si>
    <t>168</t>
  </si>
  <si>
    <t>74</t>
  </si>
  <si>
    <t>100</t>
  </si>
  <si>
    <t>60 S 8th Street</t>
  </si>
  <si>
    <t>59</t>
  </si>
  <si>
    <t>140</t>
  </si>
  <si>
    <t>208 13th Avenue E</t>
  </si>
  <si>
    <t>159</t>
  </si>
  <si>
    <t>21</t>
  </si>
  <si>
    <t>148</t>
  </si>
  <si>
    <t>45</t>
  </si>
  <si>
    <t>156</t>
  </si>
  <si>
    <t>19 Lorraine Street</t>
  </si>
  <si>
    <t>44</t>
  </si>
  <si>
    <t>100 Riverside Blvd.</t>
  </si>
  <si>
    <t>186</t>
  </si>
  <si>
    <t>125 West 31st Street</t>
  </si>
  <si>
    <t>161</t>
  </si>
  <si>
    <t>9932 66th Road</t>
  </si>
  <si>
    <t>134</t>
  </si>
  <si>
    <t>138</t>
  </si>
  <si>
    <t>146 West 57th Street</t>
  </si>
  <si>
    <t>233</t>
  </si>
  <si>
    <t>4530 Pearson Street</t>
  </si>
  <si>
    <t>Apt. 19B</t>
  </si>
  <si>
    <t>106</t>
  </si>
  <si>
    <t>2234 Marvs LN NE</t>
  </si>
  <si>
    <t>162</t>
  </si>
  <si>
    <t>235</t>
  </si>
  <si>
    <t>255</t>
  </si>
  <si>
    <t>102</t>
  </si>
  <si>
    <t>275</t>
  </si>
  <si>
    <t>261</t>
  </si>
  <si>
    <t>76 Marcus Ave, New Hyde Park</t>
  </si>
  <si>
    <t>276</t>
  </si>
  <si>
    <t>YanLin</t>
  </si>
  <si>
    <t>5811 Oceania st</t>
  </si>
  <si>
    <t>bayside</t>
  </si>
  <si>
    <t>128</t>
  </si>
  <si>
    <t>201 Dey street</t>
  </si>
  <si>
    <t>53</t>
  </si>
  <si>
    <t>34</t>
  </si>
  <si>
    <t>209</t>
  </si>
  <si>
    <t>555 W23rd St, S12E</t>
  </si>
  <si>
    <t>125</t>
  </si>
  <si>
    <t>11 W 81 St, 1C</t>
  </si>
  <si>
    <t>12</t>
  </si>
  <si>
    <t>#3C</t>
  </si>
  <si>
    <t>188</t>
  </si>
  <si>
    <t>Baoshan District, Dahua Road 988 Nong, Shanghai</t>
  </si>
  <si>
    <t>57</t>
  </si>
  <si>
    <t>221</t>
  </si>
  <si>
    <t>70</t>
  </si>
  <si>
    <t>134 Haven Avenue, 6B</t>
  </si>
  <si>
    <t>132</t>
  </si>
  <si>
    <t>166</t>
  </si>
  <si>
    <t>11</t>
  </si>
  <si>
    <t>12 Wilmington Drive</t>
  </si>
  <si>
    <t>25</t>
  </si>
  <si>
    <t>16 Jia Ding Lu Apt 601 Unit 1 Bl</t>
  </si>
  <si>
    <t>263</t>
  </si>
  <si>
    <t>94</t>
  </si>
  <si>
    <t>71 Grandner Court</t>
  </si>
  <si>
    <t>266</t>
  </si>
  <si>
    <t>Long Island City, NY</t>
  </si>
  <si>
    <t>4530 Pearson St APT 4D</t>
  </si>
  <si>
    <t>13</t>
  </si>
  <si>
    <t>124 I.U. Willets Road</t>
  </si>
  <si>
    <t>224</t>
  </si>
  <si>
    <t>107</t>
  </si>
  <si>
    <t>APT 4</t>
  </si>
  <si>
    <t>289</t>
  </si>
  <si>
    <t>116</t>
  </si>
  <si>
    <t>800 Ave at Port Imperial #903</t>
  </si>
  <si>
    <t>294</t>
  </si>
  <si>
    <t>1140 127st</t>
  </si>
  <si>
    <t>114</t>
  </si>
  <si>
    <t>150-29 Roosevelt Ave, 2FL</t>
  </si>
  <si>
    <t>127</t>
  </si>
  <si>
    <t>71</t>
  </si>
  <si>
    <t>Great Neck, NY</t>
  </si>
  <si>
    <t>11 Schenck Ave APT 3C</t>
  </si>
  <si>
    <t>86</t>
  </si>
  <si>
    <t>West New York, NJ</t>
  </si>
  <si>
    <t>26 Ave at Port Imperial Apt 333</t>
  </si>
  <si>
    <t>282</t>
  </si>
  <si>
    <t>Shi Fang Jie, Feng Du, Tian Gong Dian Street, Liang Jiang New District</t>
  </si>
  <si>
    <t>Chongqing</t>
  </si>
  <si>
    <t>6</t>
  </si>
  <si>
    <t>6327 Wetherole Street</t>
  </si>
  <si>
    <t>89</t>
  </si>
  <si>
    <t>9D 14 Block, Cai Tian Cun, Futian District, Shenzhen, Guangdong</t>
  </si>
  <si>
    <t>307</t>
  </si>
  <si>
    <t>Longbin Chen</t>
  </si>
  <si>
    <t>ellen@crowdfunz.com</t>
  </si>
  <si>
    <t>713 W orange AVE</t>
  </si>
  <si>
    <t>South San Francisco</t>
  </si>
  <si>
    <t>fujian</t>
  </si>
  <si>
    <t>2018-01-04 18:59:48</t>
  </si>
  <si>
    <t>308</t>
  </si>
  <si>
    <t>Chuck</t>
  </si>
  <si>
    <t>sccflzz@gmail.com</t>
  </si>
  <si>
    <t>111</t>
  </si>
  <si>
    <t>2017-04-06 16:14:38</t>
  </si>
  <si>
    <t>309</t>
  </si>
  <si>
    <t>christine</t>
  </si>
  <si>
    <t>+15168290700</t>
  </si>
  <si>
    <t>christine@crowdfunz.com</t>
  </si>
  <si>
    <t>60 Cuttermill Road</t>
  </si>
  <si>
    <t>311</t>
  </si>
  <si>
    <t>FENG ZHAO</t>
  </si>
  <si>
    <t>FENG</t>
  </si>
  <si>
    <t>ZHAO</t>
  </si>
  <si>
    <t>+16462809284</t>
  </si>
  <si>
    <t>rosezhao18@gmail.com</t>
  </si>
  <si>
    <t>19 Fox Hunt Lane</t>
  </si>
  <si>
    <t>2021-05-03 16:48:34</t>
  </si>
  <si>
    <t>313</t>
  </si>
  <si>
    <t>Willamette Chen</t>
  </si>
  <si>
    <t>Willamette</t>
  </si>
  <si>
    <t>+19175607188</t>
  </si>
  <si>
    <t>tigerchen1974@yahoo.com</t>
  </si>
  <si>
    <t>314</t>
  </si>
  <si>
    <t>204</t>
  </si>
  <si>
    <t>315</t>
  </si>
  <si>
    <t>1 Lake Rd South</t>
  </si>
  <si>
    <t>316</t>
  </si>
  <si>
    <t>yingang zhao</t>
  </si>
  <si>
    <t>yingang</t>
  </si>
  <si>
    <t>zhao</t>
  </si>
  <si>
    <t>+19174327588</t>
  </si>
  <si>
    <t>jerry.mrt@gmail.com</t>
  </si>
  <si>
    <t>23 DOROTHY DR</t>
  </si>
  <si>
    <t>SYOSSET</t>
  </si>
  <si>
    <t>317</t>
  </si>
  <si>
    <t>31 Olive st.</t>
  </si>
  <si>
    <t>318</t>
  </si>
  <si>
    <t>Felix Gui</t>
  </si>
  <si>
    <t>Felix</t>
  </si>
  <si>
    <t>Gui</t>
  </si>
  <si>
    <t>+13472550755</t>
  </si>
  <si>
    <t>XISUGUI@yahoo.com</t>
  </si>
  <si>
    <t>319</t>
  </si>
  <si>
    <t>su dong</t>
  </si>
  <si>
    <t>su</t>
  </si>
  <si>
    <t>dong</t>
  </si>
  <si>
    <t>320</t>
  </si>
  <si>
    <t>49 Beverly Rd,</t>
  </si>
  <si>
    <t>321</t>
  </si>
  <si>
    <t>bing wu</t>
  </si>
  <si>
    <t>bing</t>
  </si>
  <si>
    <t>wu</t>
  </si>
  <si>
    <t>+19174287657</t>
  </si>
  <si>
    <t>wub@sunsevenstars.com</t>
  </si>
  <si>
    <t>322</t>
  </si>
  <si>
    <t>john lema</t>
  </si>
  <si>
    <t>john</t>
  </si>
  <si>
    <t>lema</t>
  </si>
  <si>
    <t>+13109205842</t>
  </si>
  <si>
    <t>mmmlca@yahoo.com</t>
  </si>
  <si>
    <t>323</t>
  </si>
  <si>
    <t>Weiqi Hu</t>
  </si>
  <si>
    <t>Weiqi</t>
  </si>
  <si>
    <t>+19377504316</t>
  </si>
  <si>
    <t>vicky@crowdfunz.com</t>
  </si>
  <si>
    <t>60 Cuttermill Rd</t>
  </si>
  <si>
    <t>2017-04-25 15:29:39</t>
  </si>
  <si>
    <t>324</t>
  </si>
  <si>
    <t>henry Huang</t>
  </si>
  <si>
    <t>henry</t>
  </si>
  <si>
    <t>hehuang888@yahoo.com</t>
  </si>
  <si>
    <t>2020-01-13 16:22:23</t>
  </si>
  <si>
    <t>325</t>
  </si>
  <si>
    <t>Vicky</t>
  </si>
  <si>
    <t>huweiqi0623@hotmail.com</t>
  </si>
  <si>
    <t>326</t>
  </si>
  <si>
    <t>edd</t>
  </si>
  <si>
    <t>+19175689955</t>
  </si>
  <si>
    <t>qddwqdwa@f4.com</t>
  </si>
  <si>
    <t>327</t>
  </si>
  <si>
    <t>S</t>
  </si>
  <si>
    <t>+19174458888</t>
  </si>
  <si>
    <t>realtorstevezhu@gmail.com</t>
  </si>
  <si>
    <t>328</t>
  </si>
  <si>
    <t>xinglong zheng</t>
  </si>
  <si>
    <t>xinglong</t>
  </si>
  <si>
    <t>zheng</t>
  </si>
  <si>
    <t>xinglong.zheng@hets.com</t>
  </si>
  <si>
    <t>329</t>
  </si>
  <si>
    <t>Jimmy</t>
  </si>
  <si>
    <t>+15166663279</t>
  </si>
  <si>
    <t>xdatou@yahoo.com</t>
  </si>
  <si>
    <t>330</t>
  </si>
  <si>
    <t>王文義</t>
  </si>
  <si>
    <t>王</t>
  </si>
  <si>
    <t>文義</t>
  </si>
  <si>
    <t>+8613766883797</t>
  </si>
  <si>
    <t>844930218@qq.com</t>
  </si>
  <si>
    <t>331</t>
  </si>
  <si>
    <t>Qing Zhu</t>
  </si>
  <si>
    <t>kathy.qing.zhu@gmail.com</t>
  </si>
  <si>
    <t>230 Park Ave</t>
  </si>
  <si>
    <t>332</t>
  </si>
  <si>
    <t>brian</t>
  </si>
  <si>
    <t>+13477370158</t>
  </si>
  <si>
    <t>realtorsbt@gmail.com</t>
  </si>
  <si>
    <t>333</t>
  </si>
  <si>
    <t>Johnny Cepeda</t>
  </si>
  <si>
    <t>Johnny</t>
  </si>
  <si>
    <t>Cepeda</t>
  </si>
  <si>
    <t>+16467810691</t>
  </si>
  <si>
    <t>nyfortune888@gmail.com</t>
  </si>
  <si>
    <t>334</t>
  </si>
  <si>
    <t>wen</t>
  </si>
  <si>
    <t>+16463223816</t>
  </si>
  <si>
    <t>xw_wayne@hotmail.com</t>
  </si>
  <si>
    <t>335</t>
  </si>
  <si>
    <t>yuan</t>
  </si>
  <si>
    <t>920392403@qq.com</t>
  </si>
  <si>
    <t>Hepingqu 44-2-11door</t>
  </si>
  <si>
    <t>Shenyang</t>
  </si>
  <si>
    <t>liaoning</t>
  </si>
  <si>
    <t>2023-08-02 02:34:23</t>
  </si>
  <si>
    <t>336</t>
  </si>
  <si>
    <t>2700 Broadway Apt 10A</t>
  </si>
  <si>
    <t>2025-02-07 21:25:36</t>
  </si>
  <si>
    <t>337</t>
  </si>
  <si>
    <t>XU YANG</t>
  </si>
  <si>
    <t>XU</t>
  </si>
  <si>
    <t>YANG</t>
  </si>
  <si>
    <t>+13472915599</t>
  </si>
  <si>
    <t>susu488@hotmail.com</t>
  </si>
  <si>
    <t>32 WELWYN ROAD</t>
  </si>
  <si>
    <t>GREAT NECK</t>
  </si>
  <si>
    <t>2017-04-06 16:14:39</t>
  </si>
  <si>
    <t>338</t>
  </si>
  <si>
    <t>tandy</t>
  </si>
  <si>
    <t>+16318857919</t>
  </si>
  <si>
    <t>tandy@crowdfunz.com</t>
  </si>
  <si>
    <t>339</t>
  </si>
  <si>
    <t>KL</t>
  </si>
  <si>
    <t>+16176088586</t>
  </si>
  <si>
    <t>atlas22@gmail.com</t>
  </si>
  <si>
    <t>340</t>
  </si>
  <si>
    <t>Hao Wang</t>
  </si>
  <si>
    <t>+16463206384</t>
  </si>
  <si>
    <t>haowang98@gmail.com</t>
  </si>
  <si>
    <t>341</t>
  </si>
  <si>
    <t>1529 Goody Lane</t>
  </si>
  <si>
    <t>2023-12-14 23:29:39</t>
  </si>
  <si>
    <t>342</t>
  </si>
  <si>
    <t>Yang Liu</t>
  </si>
  <si>
    <t>+14083291756</t>
  </si>
  <si>
    <t>yangliu5@gmail.com</t>
  </si>
  <si>
    <t>1759 avenida elisa</t>
  </si>
  <si>
    <t>san jose</t>
  </si>
  <si>
    <t>2019-02-24 00:52:06</t>
  </si>
  <si>
    <t>343</t>
  </si>
  <si>
    <t>johnny@crowdfunz.com</t>
  </si>
  <si>
    <t>2017-04-14 19:30:19</t>
  </si>
  <si>
    <t>344</t>
  </si>
  <si>
    <t>Rebecca Liu</t>
  </si>
  <si>
    <t>Rebecca</t>
  </si>
  <si>
    <t>+16179491088</t>
  </si>
  <si>
    <t>liuyueyang0206@gmail.com</t>
  </si>
  <si>
    <t>345</t>
  </si>
  <si>
    <t>+16468970667</t>
  </si>
  <si>
    <t>htc401@gmail.com</t>
  </si>
  <si>
    <t>346</t>
  </si>
  <si>
    <t>huweiqiapp@hotmail.com</t>
  </si>
  <si>
    <t>347</t>
  </si>
  <si>
    <t>Daisy</t>
  </si>
  <si>
    <t>+17189288020</t>
  </si>
  <si>
    <t>daisyt@usnere.com</t>
  </si>
  <si>
    <t>348</t>
  </si>
  <si>
    <t>koray</t>
  </si>
  <si>
    <t>ceyrekry@hotmail.com</t>
  </si>
  <si>
    <t>349</t>
  </si>
  <si>
    <t>Alex Hall</t>
  </si>
  <si>
    <t>Alex</t>
  </si>
  <si>
    <t>Hall</t>
  </si>
  <si>
    <t>+19176981171</t>
  </si>
  <si>
    <t>alex@crowdfunz.com</t>
  </si>
  <si>
    <t>350</t>
  </si>
  <si>
    <t>mandymmok@yahoo.com</t>
  </si>
  <si>
    <t>351</t>
  </si>
  <si>
    <t>Eddie</t>
  </si>
  <si>
    <t>+17185010565</t>
  </si>
  <si>
    <t>kimberly108ming@yahoo.com</t>
  </si>
  <si>
    <t>352</t>
  </si>
  <si>
    <t>方建昌</t>
  </si>
  <si>
    <t>方</t>
  </si>
  <si>
    <t>建昌</t>
  </si>
  <si>
    <t>+12014863281</t>
  </si>
  <si>
    <t>fangcharles588@gmail.com</t>
  </si>
  <si>
    <t>353</t>
  </si>
  <si>
    <t>Joseph</t>
  </si>
  <si>
    <t>+19173791519</t>
  </si>
  <si>
    <t>joseph16828@gmail.com</t>
  </si>
  <si>
    <t>354</t>
  </si>
  <si>
    <t>Natalie Lee</t>
  </si>
  <si>
    <t>Natalie</t>
  </si>
  <si>
    <t>Lee</t>
  </si>
  <si>
    <t>+19178251691</t>
  </si>
  <si>
    <t>mountcrescent33@gmail.com</t>
  </si>
  <si>
    <t>2019-06-08 21:59:22</t>
  </si>
  <si>
    <t>355</t>
  </si>
  <si>
    <t>aminlee0@gmail.com</t>
  </si>
  <si>
    <t>356</t>
  </si>
  <si>
    <t>Rui</t>
  </si>
  <si>
    <t>+19195927773</t>
  </si>
  <si>
    <t>g1ruizhang@gmail.com</t>
  </si>
  <si>
    <t>357</t>
  </si>
  <si>
    <t>kathy</t>
  </si>
  <si>
    <t>+12122223345</t>
  </si>
  <si>
    <t>info.relll.com@gmail.com</t>
  </si>
  <si>
    <t>358</t>
  </si>
  <si>
    <t>Laraxu</t>
  </si>
  <si>
    <t>+19173318801</t>
  </si>
  <si>
    <t>lara@crowdfunz.com</t>
  </si>
  <si>
    <t>eeee,main street</t>
  </si>
  <si>
    <t>999</t>
  </si>
  <si>
    <t>new york</t>
  </si>
  <si>
    <t>2017-10-03 13:57:40</t>
  </si>
  <si>
    <t>359</t>
  </si>
  <si>
    <t>Kim Wai Wan</t>
  </si>
  <si>
    <t>Kim</t>
  </si>
  <si>
    <t>Wai</t>
  </si>
  <si>
    <t>+19173181322</t>
  </si>
  <si>
    <t>hl163168@yeah.net</t>
  </si>
  <si>
    <t>360</t>
  </si>
  <si>
    <t>leo poon</t>
  </si>
  <si>
    <t>leo</t>
  </si>
  <si>
    <t>poon</t>
  </si>
  <si>
    <t>+19293283168</t>
  </si>
  <si>
    <t>gosenz@yahoo.com</t>
  </si>
  <si>
    <t>361</t>
  </si>
  <si>
    <t>Michael</t>
  </si>
  <si>
    <t>+16268635899</t>
  </si>
  <si>
    <t>zizhang.wang@yahoo.com</t>
  </si>
  <si>
    <t>362</t>
  </si>
  <si>
    <t>JIN ZHAO</t>
  </si>
  <si>
    <t>JIN</t>
  </si>
  <si>
    <t>+15135501582</t>
  </si>
  <si>
    <t>1137769477@qq.com</t>
  </si>
  <si>
    <t>363</t>
  </si>
  <si>
    <t>shufenou</t>
  </si>
  <si>
    <t>+19173279021</t>
  </si>
  <si>
    <t>shufen060728@gmail.com</t>
  </si>
  <si>
    <t>364</t>
  </si>
  <si>
    <t>Mariam</t>
  </si>
  <si>
    <t>+16314554900</t>
  </si>
  <si>
    <t>christinehhhh@gmail.com</t>
  </si>
  <si>
    <t>365</t>
  </si>
  <si>
    <t>Christopher chen</t>
  </si>
  <si>
    <t>Christopher</t>
  </si>
  <si>
    <t>chen</t>
  </si>
  <si>
    <t>+13473933635</t>
  </si>
  <si>
    <t>christopher.chen4@gmail.com</t>
  </si>
  <si>
    <t>366</t>
  </si>
  <si>
    <t>Robert Fung</t>
  </si>
  <si>
    <t>Robert</t>
  </si>
  <si>
    <t>Fung</t>
  </si>
  <si>
    <t>+16174798589</t>
  </si>
  <si>
    <t>leuj88@hotmail.com</t>
  </si>
  <si>
    <t>367</t>
  </si>
  <si>
    <t>2019-04-25 19:53:31</t>
  </si>
  <si>
    <t>368</t>
  </si>
  <si>
    <t>Tang, Chuy</t>
  </si>
  <si>
    <t>Tang,</t>
  </si>
  <si>
    <t>Chuy</t>
  </si>
  <si>
    <t>+16468955945</t>
  </si>
  <si>
    <t>suideng@aol.com</t>
  </si>
  <si>
    <t>25-18 UNION ST.</t>
  </si>
  <si>
    <t>FLUSHING</t>
  </si>
  <si>
    <t>2019-08-02 21:07:01</t>
  </si>
  <si>
    <t>369</t>
  </si>
  <si>
    <t>wang huiqi</t>
  </si>
  <si>
    <t>wang</t>
  </si>
  <si>
    <t>huiqi</t>
  </si>
  <si>
    <t>+12018950296</t>
  </si>
  <si>
    <t>wwangh1@hotmail.com</t>
  </si>
  <si>
    <t>370</t>
  </si>
  <si>
    <t>+17182076321</t>
  </si>
  <si>
    <t>gang12345w@yahoo.com</t>
  </si>
  <si>
    <t>371</t>
  </si>
  <si>
    <t>Sophie Chen</t>
  </si>
  <si>
    <t>Sophie</t>
  </si>
  <si>
    <t>+13476587796</t>
  </si>
  <si>
    <t>chen_mei_lan@hotmail.com</t>
  </si>
  <si>
    <t>2017-11-29 17:42:10</t>
  </si>
  <si>
    <t>372</t>
  </si>
  <si>
    <t>Yijia Zhong</t>
  </si>
  <si>
    <t>Yijia</t>
  </si>
  <si>
    <t>+17187758583</t>
  </si>
  <si>
    <t>zyjessiezhong@gmail.com</t>
  </si>
  <si>
    <t>65-36 99th street APT5D</t>
  </si>
  <si>
    <t>373</t>
  </si>
  <si>
    <t>jack.zhao</t>
  </si>
  <si>
    <t>+19179606018</t>
  </si>
  <si>
    <t>jack.zhao888@yahoo.com</t>
  </si>
  <si>
    <t>375</t>
  </si>
  <si>
    <t>shengjiang</t>
  </si>
  <si>
    <t>+17189028471</t>
  </si>
  <si>
    <t>zjiang365@gmail.com</t>
  </si>
  <si>
    <t>376</t>
  </si>
  <si>
    <t>Gilbert</t>
  </si>
  <si>
    <t>+13479948446</t>
  </si>
  <si>
    <t>gch2102@gmail.com</t>
  </si>
  <si>
    <t>377</t>
  </si>
  <si>
    <t>jessica ran xu</t>
  </si>
  <si>
    <t>jessica</t>
  </si>
  <si>
    <t>ran</t>
  </si>
  <si>
    <t>xu</t>
  </si>
  <si>
    <t>2025-01-15 15:14:27</t>
  </si>
  <si>
    <t>378</t>
  </si>
  <si>
    <t>Fides Realty</t>
  </si>
  <si>
    <t>Fides</t>
  </si>
  <si>
    <t>Realty</t>
  </si>
  <si>
    <t>+19257263285</t>
  </si>
  <si>
    <t>fidesrealty8@gmail.com</t>
  </si>
  <si>
    <t>3533 80st</t>
  </si>
  <si>
    <t>Suite 42</t>
  </si>
  <si>
    <t>Jackson heights</t>
  </si>
  <si>
    <t>379</t>
  </si>
  <si>
    <t>anderson</t>
  </si>
  <si>
    <t>deng</t>
  </si>
  <si>
    <t>61 east broadway</t>
  </si>
  <si>
    <t>2019-03-21 03:38:31</t>
  </si>
  <si>
    <t>380</t>
  </si>
  <si>
    <t>Sharon liu</t>
  </si>
  <si>
    <t>Sharon</t>
  </si>
  <si>
    <t>liu</t>
  </si>
  <si>
    <t>+17183809623</t>
  </si>
  <si>
    <t>sharonyepingliu@yahoo.com</t>
  </si>
  <si>
    <t>381</t>
  </si>
  <si>
    <t>Rachel</t>
  </si>
  <si>
    <t>+16462466757</t>
  </si>
  <si>
    <t>tanrachel8989@gmail.com</t>
  </si>
  <si>
    <t>382</t>
  </si>
  <si>
    <t>cindy</t>
  </si>
  <si>
    <t>+8615900708171</t>
  </si>
  <si>
    <t>chenxiaojun0033@sina.cn</t>
  </si>
  <si>
    <t>383</t>
  </si>
  <si>
    <t>Xiaojun Chen</t>
  </si>
  <si>
    <t>Xiaojun</t>
  </si>
  <si>
    <t>cxj0033@sina.cn</t>
  </si>
  <si>
    <t>Shanhai</t>
  </si>
  <si>
    <t>384</t>
  </si>
  <si>
    <t>Joe Zhao</t>
  </si>
  <si>
    <t>Joe</t>
  </si>
  <si>
    <t>+19176918069</t>
  </si>
  <si>
    <t>joezjz@gmail.com</t>
  </si>
  <si>
    <t>385</t>
  </si>
  <si>
    <t>Richard</t>
  </si>
  <si>
    <t>+17185778595</t>
  </si>
  <si>
    <t>richard.yu.mail@gmail.com</t>
  </si>
  <si>
    <t>386</t>
  </si>
  <si>
    <t>Tina</t>
  </si>
  <si>
    <t>+19178655255</t>
  </si>
  <si>
    <t>yihang2010@gmail.com</t>
  </si>
  <si>
    <t>387</t>
  </si>
  <si>
    <t>sharon</t>
  </si>
  <si>
    <t>+16176780865</t>
  </si>
  <si>
    <t>yangshuai0211@gmail.com</t>
  </si>
  <si>
    <t>388</t>
  </si>
  <si>
    <t>liyantao</t>
  </si>
  <si>
    <t>+13475067700</t>
  </si>
  <si>
    <t>yantao-li@foxmail.com</t>
  </si>
  <si>
    <t>390</t>
  </si>
  <si>
    <t>Hsuan Yang</t>
  </si>
  <si>
    <t>Hsuan</t>
  </si>
  <si>
    <t>+14122458805</t>
  </si>
  <si>
    <t>hsuanjj@gmail.com</t>
  </si>
  <si>
    <t>176 Cowper Street</t>
  </si>
  <si>
    <t>Palo Alto</t>
  </si>
  <si>
    <t>2019-10-17 02:06:12</t>
  </si>
  <si>
    <t>391</t>
  </si>
  <si>
    <t>Skya</t>
  </si>
  <si>
    <t>+14715965261</t>
  </si>
  <si>
    <t>1462267253@qq.com</t>
  </si>
  <si>
    <t>392</t>
  </si>
  <si>
    <t>sexy</t>
  </si>
  <si>
    <t>+16467769996</t>
  </si>
  <si>
    <t>gonegirl8181@gmail.com</t>
  </si>
  <si>
    <t>393</t>
  </si>
  <si>
    <t>Weina Shi</t>
  </si>
  <si>
    <t>Weina</t>
  </si>
  <si>
    <t>+14103409399</t>
  </si>
  <si>
    <t>weina.hou@gmail.com</t>
  </si>
  <si>
    <t>394</t>
  </si>
  <si>
    <t>+19144336933</t>
  </si>
  <si>
    <t>henryhuang8988@gmail.com</t>
  </si>
  <si>
    <t>395</t>
  </si>
  <si>
    <t>David Van Waldick</t>
  </si>
  <si>
    <t>Van</t>
  </si>
  <si>
    <t>Waldick</t>
  </si>
  <si>
    <t>+17606720145</t>
  </si>
  <si>
    <t>dave@wrfco.com</t>
  </si>
  <si>
    <t>396</t>
  </si>
  <si>
    <t>jiayao li</t>
  </si>
  <si>
    <t>jiayao</t>
  </si>
  <si>
    <t>+19083421988</t>
  </si>
  <si>
    <t>americaty@gmail.com</t>
  </si>
  <si>
    <t>397</t>
  </si>
  <si>
    <t>RongQing Xu</t>
  </si>
  <si>
    <t>RongQing</t>
  </si>
  <si>
    <t>2025-02-08 15:56:43</t>
  </si>
  <si>
    <t>398</t>
  </si>
  <si>
    <t>Muhammad</t>
  </si>
  <si>
    <t>+11772408830</t>
  </si>
  <si>
    <t>sahadatshamimdu@gmail.com</t>
  </si>
  <si>
    <t>399</t>
  </si>
  <si>
    <t>Amit</t>
  </si>
  <si>
    <t>paul.amit203@gmail.com</t>
  </si>
  <si>
    <t>400</t>
  </si>
  <si>
    <t>+15598407252</t>
  </si>
  <si>
    <t>linda.xulv@gmail.com</t>
  </si>
  <si>
    <t>2022-12-24 05:28:40</t>
  </si>
  <si>
    <t>401</t>
  </si>
  <si>
    <t>2021-02-19 02:46:48</t>
  </si>
  <si>
    <t>402</t>
  </si>
  <si>
    <t>David Konghao Wang</t>
  </si>
  <si>
    <t>Konghao</t>
  </si>
  <si>
    <t>+12127297610</t>
  </si>
  <si>
    <t>khw212@gmail.com</t>
  </si>
  <si>
    <t>3919 210TH ST</t>
  </si>
  <si>
    <t>403</t>
  </si>
  <si>
    <t>Wei Sun</t>
  </si>
  <si>
    <t>+15166437223</t>
  </si>
  <si>
    <t>276882441@qq.com</t>
  </si>
  <si>
    <t>33 long ridge rd</t>
  </si>
  <si>
    <t>Plainview</t>
  </si>
  <si>
    <t>404</t>
  </si>
  <si>
    <t>Johannes Schunter</t>
  </si>
  <si>
    <t>Johannes</t>
  </si>
  <si>
    <t>Schunter</t>
  </si>
  <si>
    <t>+16464650807</t>
  </si>
  <si>
    <t>johannes.schunter@gmail.com</t>
  </si>
  <si>
    <t>405</t>
  </si>
  <si>
    <t>+19736416270</t>
  </si>
  <si>
    <t>nandong52@gmail.com</t>
  </si>
  <si>
    <t>406</t>
  </si>
  <si>
    <t>jain</t>
  </si>
  <si>
    <t>+17186660366</t>
  </si>
  <si>
    <t>wjian62@yahoo.com</t>
  </si>
  <si>
    <t>407</t>
  </si>
  <si>
    <t>Ruby</t>
  </si>
  <si>
    <t>+15712289568</t>
  </si>
  <si>
    <t>ruby.yue@hotmail.com</t>
  </si>
  <si>
    <t>408</t>
  </si>
  <si>
    <t>danny oconnell</t>
  </si>
  <si>
    <t>danny</t>
  </si>
  <si>
    <t>oconnell</t>
  </si>
  <si>
    <t>+12124959842</t>
  </si>
  <si>
    <t>omcconstructioninc@hotmail.com</t>
  </si>
  <si>
    <t>409</t>
  </si>
  <si>
    <t>Vincent Li</t>
  </si>
  <si>
    <t>Vincent</t>
  </si>
  <si>
    <t>+8618611136862</t>
  </si>
  <si>
    <t>vincent.zhli@gmail.com</t>
  </si>
  <si>
    <t>410</t>
  </si>
  <si>
    <t>qin wang</t>
  </si>
  <si>
    <t>qin</t>
  </si>
  <si>
    <t>+14692226738</t>
  </si>
  <si>
    <t>wq1024@hotmail.com</t>
  </si>
  <si>
    <t>25 Hudson St Apt 110</t>
  </si>
  <si>
    <t>07302-7506</t>
  </si>
  <si>
    <t>411</t>
  </si>
  <si>
    <t>2024-09-20 16:15:51</t>
  </si>
  <si>
    <t>412</t>
  </si>
  <si>
    <t>JOY ZHANG</t>
  </si>
  <si>
    <t>JOY</t>
  </si>
  <si>
    <t>+16319495168</t>
  </si>
  <si>
    <t>zhangjoy@yahoo.com</t>
  </si>
  <si>
    <t>5 ALTON AVE</t>
  </si>
  <si>
    <t>GREENLAWN</t>
  </si>
  <si>
    <t>413</t>
  </si>
  <si>
    <t>Yuan Su</t>
  </si>
  <si>
    <t>+18586632621</t>
  </si>
  <si>
    <t>LANWANG77@Yahoo.com</t>
  </si>
  <si>
    <t>5765 Mosswood Cove</t>
  </si>
  <si>
    <t>San Diego</t>
  </si>
  <si>
    <t>2021-06-11 21:45:35</t>
  </si>
  <si>
    <t>414</t>
  </si>
  <si>
    <t>John Smith</t>
  </si>
  <si>
    <t>Smith</t>
  </si>
  <si>
    <t>+12125551212</t>
  </si>
  <si>
    <t>jsmith@gmail.com</t>
  </si>
  <si>
    <t>415</t>
  </si>
  <si>
    <t>Susan Li</t>
  </si>
  <si>
    <t>Susan</t>
  </si>
  <si>
    <t>+19177699974</t>
  </si>
  <si>
    <t>susanli1102@yahoo.com</t>
  </si>
  <si>
    <t>Beijing</t>
  </si>
  <si>
    <t>2018-01-25 15:11:48</t>
  </si>
  <si>
    <t>416</t>
  </si>
  <si>
    <t>Xin Feng</t>
  </si>
  <si>
    <t>+13477021983</t>
  </si>
  <si>
    <t>ajaxfeng@gmail.com</t>
  </si>
  <si>
    <t>45 BEVERLY ROAD</t>
  </si>
  <si>
    <t>2017-07-05 14:45:34</t>
  </si>
  <si>
    <t>417</t>
  </si>
  <si>
    <t>Feng Lin</t>
  </si>
  <si>
    <t>+16465775798</t>
  </si>
  <si>
    <t>romainlin@yahoo.com</t>
  </si>
  <si>
    <t>20 Grandview Circle</t>
  </si>
  <si>
    <t>418</t>
  </si>
  <si>
    <t>Ruixue Liu</t>
  </si>
  <si>
    <t>Ruixue</t>
  </si>
  <si>
    <t>+8618501655157</t>
  </si>
  <si>
    <t>rhea.liu@gmail.com</t>
  </si>
  <si>
    <t>650 Wuding Road</t>
  </si>
  <si>
    <t>Apt 4-1204</t>
  </si>
  <si>
    <t>2018-01-05 01:53:35</t>
  </si>
  <si>
    <t>419</t>
  </si>
  <si>
    <t>任丽琴</t>
  </si>
  <si>
    <t>任</t>
  </si>
  <si>
    <t>丽琴</t>
  </si>
  <si>
    <t>+13237108248</t>
  </si>
  <si>
    <t>994035512@qq.com</t>
  </si>
  <si>
    <t>420</t>
  </si>
  <si>
    <t>+13476763686</t>
  </si>
  <si>
    <t>dchou917@gmail.com</t>
  </si>
  <si>
    <t>421</t>
  </si>
  <si>
    <t>张若桐</t>
  </si>
  <si>
    <t>张</t>
  </si>
  <si>
    <t>若桐</t>
  </si>
  <si>
    <t>+15052927601</t>
  </si>
  <si>
    <t>rong.zhang@bojcf.com</t>
  </si>
  <si>
    <t>422</t>
  </si>
  <si>
    <t>Koko Ke</t>
  </si>
  <si>
    <t>Koko</t>
  </si>
  <si>
    <t>Ke</t>
  </si>
  <si>
    <t>+16316828948</t>
  </si>
  <si>
    <t>koko8225@hotmail.com</t>
  </si>
  <si>
    <t>423</t>
  </si>
  <si>
    <t>yishan guo</t>
  </si>
  <si>
    <t>yishan</t>
  </si>
  <si>
    <t>guo</t>
  </si>
  <si>
    <t>+18139995678</t>
  </si>
  <si>
    <t>iamguoyishan@live.cn</t>
  </si>
  <si>
    <t>180 nassau st</t>
  </si>
  <si>
    <t>8D</t>
  </si>
  <si>
    <t>2018-02-22 21:08:38</t>
  </si>
  <si>
    <t>424</t>
  </si>
  <si>
    <t>Jing Wang</t>
  </si>
  <si>
    <t>+17182885118</t>
  </si>
  <si>
    <t>jingwang396@gmail.com</t>
  </si>
  <si>
    <t>425</t>
  </si>
  <si>
    <t>tian hua</t>
  </si>
  <si>
    <t>tian</t>
  </si>
  <si>
    <t>hua</t>
  </si>
  <si>
    <t>+15810003311</t>
  </si>
  <si>
    <t>1293416189@qq.com</t>
  </si>
  <si>
    <t>2017-04-06 16:14:40</t>
  </si>
  <si>
    <t>426</t>
  </si>
  <si>
    <t>Rich</t>
  </si>
  <si>
    <t>+15415791693</t>
  </si>
  <si>
    <t>richard.nelson8706@gmail.com</t>
  </si>
  <si>
    <t>427</t>
  </si>
  <si>
    <t>Andrew Hu</t>
  </si>
  <si>
    <t>Andrew</t>
  </si>
  <si>
    <t>+16313274973</t>
  </si>
  <si>
    <t>AndrewWeiHu@gmail.com</t>
  </si>
  <si>
    <t>428</t>
  </si>
  <si>
    <t>yifan</t>
  </si>
  <si>
    <t>+12673193331</t>
  </si>
  <si>
    <t>smart_hzh@msn.com</t>
  </si>
  <si>
    <t>429</t>
  </si>
  <si>
    <t>Adam Chen</t>
  </si>
  <si>
    <t>Adam</t>
  </si>
  <si>
    <t>+17189647989</t>
  </si>
  <si>
    <t>adamzchen@gmail.com</t>
  </si>
  <si>
    <t>430</t>
  </si>
  <si>
    <t>TairLin Chyi</t>
  </si>
  <si>
    <t>TairLin</t>
  </si>
  <si>
    <t>Chyi</t>
  </si>
  <si>
    <t>+12029104810</t>
  </si>
  <si>
    <t>tlchyi391124@gmail.com</t>
  </si>
  <si>
    <t>431</t>
  </si>
  <si>
    <t>Jacquie W. Qu</t>
  </si>
  <si>
    <t>Jacquie</t>
  </si>
  <si>
    <t>W.</t>
  </si>
  <si>
    <t>Qu</t>
  </si>
  <si>
    <t>+18565521095</t>
  </si>
  <si>
    <t>e_qu@yahoo.com</t>
  </si>
  <si>
    <t>20 Milford Drive, Marlton, NJ 08053</t>
  </si>
  <si>
    <t>Marlton</t>
  </si>
  <si>
    <t>432</t>
  </si>
  <si>
    <t>niwawa</t>
  </si>
  <si>
    <t>+12125461438</t>
  </si>
  <si>
    <t>Niwawa1977@gmail.com</t>
  </si>
  <si>
    <t>433</t>
  </si>
  <si>
    <t>2025-02-12 19:54:58</t>
  </si>
  <si>
    <t>434</t>
  </si>
  <si>
    <t>mi mei</t>
  </si>
  <si>
    <t>mi</t>
  </si>
  <si>
    <t>mei</t>
  </si>
  <si>
    <t>00946147@sina.com</t>
  </si>
  <si>
    <t>435</t>
  </si>
  <si>
    <t>+13475746245</t>
  </si>
  <si>
    <t>paper31@live.cn</t>
  </si>
  <si>
    <t>436</t>
  </si>
  <si>
    <t>Yue Wu</t>
  </si>
  <si>
    <t>+18483918715</t>
  </si>
  <si>
    <t>yw446@rutgers.edu</t>
  </si>
  <si>
    <t>437</t>
  </si>
  <si>
    <t>yujia</t>
  </si>
  <si>
    <t>+19736090525</t>
  </si>
  <si>
    <t>jackie.guo1991@gmail.com</t>
  </si>
  <si>
    <t>438</t>
  </si>
  <si>
    <t>Zoe</t>
  </si>
  <si>
    <t>+17325192548</t>
  </si>
  <si>
    <t>sunnysang341@gmail.com</t>
  </si>
  <si>
    <t>439</t>
  </si>
  <si>
    <t>flora</t>
  </si>
  <si>
    <t>+14158158246</t>
  </si>
  <si>
    <t>jiaojiao2513@hotmail.com</t>
  </si>
  <si>
    <t>185 ARKANSAS ST SUITE C</t>
  </si>
  <si>
    <t>san francisco</t>
  </si>
  <si>
    <t>2018-03-08 07:35:17</t>
  </si>
  <si>
    <t>440</t>
  </si>
  <si>
    <t>Vincent Phu</t>
  </si>
  <si>
    <t>Phu</t>
  </si>
  <si>
    <t>+13476687251</t>
  </si>
  <si>
    <t>phuvincent008@gmail.com</t>
  </si>
  <si>
    <t>441</t>
  </si>
  <si>
    <t>Xiaoping Zhou</t>
  </si>
  <si>
    <t>Xiaoping</t>
  </si>
  <si>
    <t>+16318919596</t>
  </si>
  <si>
    <t>yfzhxp@163.com</t>
  </si>
  <si>
    <t>442</t>
  </si>
  <si>
    <t>Abe</t>
  </si>
  <si>
    <t>+19292318877</t>
  </si>
  <si>
    <t>abesunnylin@gmail.com</t>
  </si>
  <si>
    <t>443</t>
  </si>
  <si>
    <t>lixin</t>
  </si>
  <si>
    <t>+15775648888</t>
  </si>
  <si>
    <t>lixinsude@gmail.com</t>
  </si>
  <si>
    <t>444</t>
  </si>
  <si>
    <t>rockgu</t>
  </si>
  <si>
    <t>+18858113922</t>
  </si>
  <si>
    <t>cheng.guc@taobao.com</t>
  </si>
  <si>
    <t>445</t>
  </si>
  <si>
    <t>LJ</t>
  </si>
  <si>
    <t>+13558679988</t>
  </si>
  <si>
    <t>243033319@qq.ocm</t>
  </si>
  <si>
    <t>446</t>
  </si>
  <si>
    <t>lijing</t>
  </si>
  <si>
    <t>243033319@qq.com</t>
  </si>
  <si>
    <t>447</t>
  </si>
  <si>
    <t>chris</t>
  </si>
  <si>
    <t>+8613916928049</t>
  </si>
  <si>
    <t>chris.fangyuan@hotmail.com</t>
  </si>
  <si>
    <t>448</t>
  </si>
  <si>
    <t>zx@8jiong.com</t>
  </si>
  <si>
    <t>+19177831577</t>
  </si>
  <si>
    <t>449</t>
  </si>
  <si>
    <t>+12567140592</t>
  </si>
  <si>
    <t>ls0028@uah.edu</t>
  </si>
  <si>
    <t>450</t>
  </si>
  <si>
    <t>Sam</t>
  </si>
  <si>
    <t>+16265525708</t>
  </si>
  <si>
    <t>endlessfin1te@hotmail.com</t>
  </si>
  <si>
    <t>451</t>
  </si>
  <si>
    <t>Ganchao Li</t>
  </si>
  <si>
    <t>Ganchao</t>
  </si>
  <si>
    <t>+16465955451</t>
  </si>
  <si>
    <t>liganchao@gmail.com</t>
  </si>
  <si>
    <t>10 Jerome rd</t>
  </si>
  <si>
    <t>452</t>
  </si>
  <si>
    <t>Eli</t>
  </si>
  <si>
    <t>+15165001825</t>
  </si>
  <si>
    <t>hgroup718@gmail.com</t>
  </si>
  <si>
    <t>453</t>
  </si>
  <si>
    <t>Hsieh Yin Chen</t>
  </si>
  <si>
    <t>Hsieh</t>
  </si>
  <si>
    <t>+19176032586</t>
  </si>
  <si>
    <t>JohnYao@yahoo.com</t>
  </si>
  <si>
    <t>117 Ave O Brooklyn NY 11204</t>
  </si>
  <si>
    <t>454</t>
  </si>
  <si>
    <t>Herbert Liu</t>
  </si>
  <si>
    <t>Herbert</t>
  </si>
  <si>
    <t>+19175186256</t>
  </si>
  <si>
    <t>herbliu@yahoo.com</t>
  </si>
  <si>
    <t>455</t>
  </si>
  <si>
    <t>Paul</t>
  </si>
  <si>
    <t>+13472199848</t>
  </si>
  <si>
    <t>plhui88@yahoo.com</t>
  </si>
  <si>
    <t>456</t>
  </si>
  <si>
    <t>Yu He</t>
  </si>
  <si>
    <t>+19178930552</t>
  </si>
  <si>
    <t>hopeheyu@gmail.com</t>
  </si>
  <si>
    <t>457</t>
  </si>
  <si>
    <t>vivian</t>
  </si>
  <si>
    <t>+17046990126</t>
  </si>
  <si>
    <t>bestxiongyueyue@gmail.com</t>
  </si>
  <si>
    <t>458</t>
  </si>
  <si>
    <t>Way Hong</t>
  </si>
  <si>
    <t>Way</t>
  </si>
  <si>
    <t>Hong</t>
  </si>
  <si>
    <t>gabrielchong94@gmail.com</t>
  </si>
  <si>
    <t>459</t>
  </si>
  <si>
    <t>evan huang</t>
  </si>
  <si>
    <t>evan</t>
  </si>
  <si>
    <t>huang</t>
  </si>
  <si>
    <t>+17188388987</t>
  </si>
  <si>
    <t>wangyiw4@hotmail.com</t>
  </si>
  <si>
    <t>460</t>
  </si>
  <si>
    <t>孙志刚</t>
  </si>
  <si>
    <t>孙</t>
  </si>
  <si>
    <t>志刚</t>
  </si>
  <si>
    <t>+16466422323</t>
  </si>
  <si>
    <t>sunguiyue@gmail.com</t>
  </si>
  <si>
    <t>461</t>
  </si>
  <si>
    <t>刘先生</t>
  </si>
  <si>
    <t>刘</t>
  </si>
  <si>
    <t>先生</t>
  </si>
  <si>
    <t>+8615801670502</t>
  </si>
  <si>
    <t>ecoli@126.com</t>
  </si>
  <si>
    <t>462</t>
  </si>
  <si>
    <t>AlexRen</t>
  </si>
  <si>
    <t>+8613261089230</t>
  </si>
  <si>
    <t>alexrenyi@outlook.com</t>
  </si>
  <si>
    <t>463</t>
  </si>
  <si>
    <t>Sasa Lin</t>
  </si>
  <si>
    <t>Sasa</t>
  </si>
  <si>
    <t>+19144341626</t>
  </si>
  <si>
    <t>sasalin12@gmail.com</t>
  </si>
  <si>
    <t>1134 Gambelli Drive</t>
  </si>
  <si>
    <t>Yorktown Heights</t>
  </si>
  <si>
    <t>464</t>
  </si>
  <si>
    <t>田方舟</t>
  </si>
  <si>
    <t>田</t>
  </si>
  <si>
    <t>方舟</t>
  </si>
  <si>
    <t>+12135098678</t>
  </si>
  <si>
    <t>ftian@usc.edu</t>
  </si>
  <si>
    <t>465</t>
  </si>
  <si>
    <t>weilin</t>
  </si>
  <si>
    <t>+8613816692566</t>
  </si>
  <si>
    <t>judylily529@hotmail.com</t>
  </si>
  <si>
    <t xml:space="preserve">55, No.1, Zhengning Rd, </t>
  </si>
  <si>
    <t>55-1-901</t>
  </si>
  <si>
    <t>shanghai</t>
  </si>
  <si>
    <t>2017-04-24 21:37:42</t>
  </si>
  <si>
    <t>466</t>
  </si>
  <si>
    <t>2020-08-13 22:36:08</t>
  </si>
  <si>
    <t>467</t>
  </si>
  <si>
    <t>Angela</t>
  </si>
  <si>
    <t>+13478226842</t>
  </si>
  <si>
    <t>angelayao188@gmail.com</t>
  </si>
  <si>
    <t>468</t>
  </si>
  <si>
    <t>Gui fang wang</t>
  </si>
  <si>
    <t>fang</t>
  </si>
  <si>
    <t>+19172933064</t>
  </si>
  <si>
    <t>ggftiger@gmail.com</t>
  </si>
  <si>
    <t>469</t>
  </si>
  <si>
    <t>weixian xiong</t>
  </si>
  <si>
    <t>weixian</t>
  </si>
  <si>
    <t>xiong</t>
  </si>
  <si>
    <t>+13473485709</t>
  </si>
  <si>
    <t>stay2012happy@gmail.com</t>
  </si>
  <si>
    <t>21 Spring Glen Ct</t>
  </si>
  <si>
    <t>Cockeysville</t>
  </si>
  <si>
    <t>2019-11-24 14:17:11</t>
  </si>
  <si>
    <t>470</t>
  </si>
  <si>
    <t>17 lawson lane</t>
  </si>
  <si>
    <t>Great neck</t>
  </si>
  <si>
    <t>2025-03-08 00:22:29</t>
  </si>
  <si>
    <t>471</t>
  </si>
  <si>
    <t>Hui lin Ho</t>
  </si>
  <si>
    <t>lin</t>
  </si>
  <si>
    <t>18 talbot drive</t>
  </si>
  <si>
    <t>2025-02-07 18:28:51</t>
  </si>
  <si>
    <t>472</t>
  </si>
  <si>
    <t>崔 爱</t>
  </si>
  <si>
    <t>崔</t>
  </si>
  <si>
    <t>爱</t>
  </si>
  <si>
    <t>+19145480568</t>
  </si>
  <si>
    <t>cuiai929@yahoo.co.jp</t>
  </si>
  <si>
    <t>473</t>
  </si>
  <si>
    <t>赵玲玲</t>
  </si>
  <si>
    <t>赵</t>
  </si>
  <si>
    <t>玲玲</t>
  </si>
  <si>
    <t>qlstudio@gmail.com</t>
  </si>
  <si>
    <t>474</t>
  </si>
  <si>
    <t>Yaozu Dong</t>
  </si>
  <si>
    <t>Yaozu</t>
  </si>
  <si>
    <t>+16319650429</t>
  </si>
  <si>
    <t>piglovetadpole@gmail.com</t>
  </si>
  <si>
    <t>475</t>
  </si>
  <si>
    <t>jia</t>
  </si>
  <si>
    <t>+19177057533</t>
  </si>
  <si>
    <t>jia@crowdfunz.com</t>
  </si>
  <si>
    <t>1217 70th Street Apt 2R</t>
  </si>
  <si>
    <t>11228-1407</t>
  </si>
  <si>
    <t>2025-03-07 23:17:30</t>
  </si>
  <si>
    <t>476</t>
  </si>
  <si>
    <t>Jacky</t>
  </si>
  <si>
    <t>+16047816215</t>
  </si>
  <si>
    <t>entertainment.jacky@gmail.com</t>
  </si>
  <si>
    <t>477</t>
  </si>
  <si>
    <t>Guodong Zhang</t>
  </si>
  <si>
    <t>Guodong</t>
  </si>
  <si>
    <t>+16317416943</t>
  </si>
  <si>
    <t>guodong.zhang@gmail.com</t>
  </si>
  <si>
    <t>14 Walnut Dr</t>
  </si>
  <si>
    <t>478</t>
  </si>
  <si>
    <t>YIHUA  XIONG</t>
  </si>
  <si>
    <t>YIHUA</t>
  </si>
  <si>
    <t>XIONG</t>
  </si>
  <si>
    <t>+8613971144680</t>
  </si>
  <si>
    <t>838627629@qq.com</t>
  </si>
  <si>
    <t>138 Zisha Road</t>
  </si>
  <si>
    <t>Room 501, Zitan Ge</t>
  </si>
  <si>
    <t>Wuhan</t>
  </si>
  <si>
    <t>Hubei</t>
  </si>
  <si>
    <t>479</t>
  </si>
  <si>
    <t>林婉菁</t>
  </si>
  <si>
    <t>林</t>
  </si>
  <si>
    <t>婉菁</t>
  </si>
  <si>
    <t>angel91027@gmail.com</t>
  </si>
  <si>
    <t>480</t>
  </si>
  <si>
    <t>Lan Ma</t>
  </si>
  <si>
    <t>+19179518310</t>
  </si>
  <si>
    <t>malangolf@sina.com</t>
  </si>
  <si>
    <t>Building 5, Nantian Dasha</t>
  </si>
  <si>
    <t>No. 1221</t>
  </si>
  <si>
    <t>Shenzhen</t>
  </si>
  <si>
    <t>Futian</t>
  </si>
  <si>
    <t>481</t>
  </si>
  <si>
    <t>Hao FENGJIE</t>
  </si>
  <si>
    <t>FENGJIE</t>
  </si>
  <si>
    <t>333 East ,apt 10E</t>
  </si>
  <si>
    <t>NewYork</t>
  </si>
  <si>
    <t>2024-10-02 13:39:28</t>
  </si>
  <si>
    <t>482</t>
  </si>
  <si>
    <t>Yindong Chen</t>
  </si>
  <si>
    <t>Yindong</t>
  </si>
  <si>
    <t>+16469635000</t>
  </si>
  <si>
    <t>yindongchen@gmail.com</t>
  </si>
  <si>
    <t>483</t>
  </si>
  <si>
    <t>OWEN CHEN</t>
  </si>
  <si>
    <t>OWEN</t>
  </si>
  <si>
    <t>CHEN</t>
  </si>
  <si>
    <t>+19292158881</t>
  </si>
  <si>
    <t>OWENIGNITE@GMAIL.COM</t>
  </si>
  <si>
    <t>484</t>
  </si>
  <si>
    <t>peter</t>
  </si>
  <si>
    <t>+16466397087</t>
  </si>
  <si>
    <t>peter.zheng88228@gmail.com</t>
  </si>
  <si>
    <t>485</t>
  </si>
  <si>
    <t>Avril Lee</t>
  </si>
  <si>
    <t>Avril</t>
  </si>
  <si>
    <t>+14158514887</t>
  </si>
  <si>
    <t>buju.intl@gmail.com</t>
  </si>
  <si>
    <t>486</t>
  </si>
  <si>
    <t>刘鸣伟</t>
  </si>
  <si>
    <t>鸣伟</t>
  </si>
  <si>
    <t>+8615911133117</t>
  </si>
  <si>
    <t>louistar616@sina.cn</t>
  </si>
  <si>
    <t>Beijing Road, Beijing</t>
  </si>
  <si>
    <t>No 5, 1008B,</t>
  </si>
  <si>
    <t>beijing</t>
  </si>
  <si>
    <t>487</t>
  </si>
  <si>
    <t>+19059209363</t>
  </si>
  <si>
    <t>hamiltonblankdeck@gmail.com</t>
  </si>
  <si>
    <t>488</t>
  </si>
  <si>
    <t>Ping</t>
  </si>
  <si>
    <t>+16466109847</t>
  </si>
  <si>
    <t>pingqmail@gmail.com</t>
  </si>
  <si>
    <t>489</t>
  </si>
  <si>
    <t>ying</t>
  </si>
  <si>
    <t>+19179753861</t>
  </si>
  <si>
    <t>tvxqyyaing@gmail.com</t>
  </si>
  <si>
    <t>490</t>
  </si>
  <si>
    <t>Tony Chen</t>
  </si>
  <si>
    <t>yindong_1999@hotmail.com</t>
  </si>
  <si>
    <t>491</t>
  </si>
  <si>
    <t>Paul Qi</t>
  </si>
  <si>
    <t>+12016816661</t>
  </si>
  <si>
    <t>paulqi@aol.com</t>
  </si>
  <si>
    <t>492</t>
  </si>
  <si>
    <t>dor75@hotmail.co.uk</t>
  </si>
  <si>
    <t>493</t>
  </si>
  <si>
    <t>Jason</t>
  </si>
  <si>
    <t>+13473487883</t>
  </si>
  <si>
    <t>jason.py.zhu@gmail.com</t>
  </si>
  <si>
    <t>494</t>
  </si>
  <si>
    <t>eric wang</t>
  </si>
  <si>
    <t>eric</t>
  </si>
  <si>
    <t>+17182230112</t>
  </si>
  <si>
    <t>dylanwang1991@gmail.com</t>
  </si>
  <si>
    <t>495</t>
  </si>
  <si>
    <t>+15713356537</t>
  </si>
  <si>
    <t>mengmeng1981@gmail.com</t>
  </si>
  <si>
    <t>496</t>
  </si>
  <si>
    <t>sean lin</t>
  </si>
  <si>
    <t>sean</t>
  </si>
  <si>
    <t>+19174769588</t>
  </si>
  <si>
    <t>minglin741@gmail.com</t>
  </si>
  <si>
    <t>497</t>
  </si>
  <si>
    <t>Vince</t>
  </si>
  <si>
    <t>+16024562878</t>
  </si>
  <si>
    <t>lmhsboyz@yahoo.com</t>
  </si>
  <si>
    <t>498</t>
  </si>
  <si>
    <t>Li hong zheng</t>
  </si>
  <si>
    <t>hong</t>
  </si>
  <si>
    <t>+13478636830</t>
  </si>
  <si>
    <t>lihongzheng1981@gmail.com</t>
  </si>
  <si>
    <t>499</t>
  </si>
  <si>
    <t>Weiqi Fu</t>
  </si>
  <si>
    <t>+19542556800</t>
  </si>
  <si>
    <t>wei7882@gmail.com</t>
  </si>
  <si>
    <t>500</t>
  </si>
  <si>
    <t>Ran Zhao</t>
  </si>
  <si>
    <t>+8618311319020</t>
  </si>
  <si>
    <t>lili.zhao.beijing@gmail.com</t>
  </si>
  <si>
    <t>No.40 Westlands Avenue</t>
  </si>
  <si>
    <t>Reading</t>
  </si>
  <si>
    <t>Berkshire</t>
  </si>
  <si>
    <t>GB</t>
  </si>
  <si>
    <t>RG2 8EN</t>
  </si>
  <si>
    <t>501</t>
  </si>
  <si>
    <t>Bill Qin</t>
  </si>
  <si>
    <t>Bill</t>
  </si>
  <si>
    <t>+15107897175</t>
  </si>
  <si>
    <t>svcqin@gmail.com</t>
  </si>
  <si>
    <t>502</t>
  </si>
  <si>
    <t>491201717@qq.com</t>
  </si>
  <si>
    <t>+8613001227233</t>
  </si>
  <si>
    <t>503</t>
  </si>
  <si>
    <t>+18622490989</t>
  </si>
  <si>
    <t>paperzllc@gmail.com</t>
  </si>
  <si>
    <t>504</t>
  </si>
  <si>
    <t>张海容</t>
  </si>
  <si>
    <t>海容</t>
  </si>
  <si>
    <t>+8613911232939</t>
  </si>
  <si>
    <t>tcccaefi@yahoo.com</t>
  </si>
  <si>
    <t>505</t>
  </si>
  <si>
    <t>JASMINE</t>
  </si>
  <si>
    <t>+19177423513</t>
  </si>
  <si>
    <t>jasmine@fu-da.com</t>
  </si>
  <si>
    <t>506</t>
  </si>
  <si>
    <t>柏建红</t>
  </si>
  <si>
    <t>柏</t>
  </si>
  <si>
    <t>建红</t>
  </si>
  <si>
    <t>+8613952031607</t>
  </si>
  <si>
    <t>549790557@qq.com</t>
  </si>
  <si>
    <t>507</t>
  </si>
  <si>
    <t>Li He</t>
  </si>
  <si>
    <t>+16178691258</t>
  </si>
  <si>
    <t>lihescarsdale@gmail.com</t>
  </si>
  <si>
    <t>508</t>
  </si>
  <si>
    <t>2020-03-04 15:46:33</t>
  </si>
  <si>
    <t>509</t>
  </si>
  <si>
    <t>+13479894839</t>
  </si>
  <si>
    <t>jasonlok@gmail.com</t>
  </si>
  <si>
    <t>2017-12-01 05:53:01</t>
  </si>
  <si>
    <t>510</t>
  </si>
  <si>
    <t>冯贸冒</t>
  </si>
  <si>
    <t>冯</t>
  </si>
  <si>
    <t>贸冒</t>
  </si>
  <si>
    <t>+8613760526669</t>
  </si>
  <si>
    <t>lemon_at@163.com</t>
  </si>
  <si>
    <t>511</t>
  </si>
  <si>
    <t>测试</t>
  </si>
  <si>
    <t>测</t>
  </si>
  <si>
    <t>试</t>
  </si>
  <si>
    <t>ellen+1111@crowdfunz.com</t>
  </si>
  <si>
    <t>512</t>
  </si>
  <si>
    <t>TONY</t>
  </si>
  <si>
    <t>+17188668252</t>
  </si>
  <si>
    <t>opk6@hotmail.com</t>
  </si>
  <si>
    <t>513</t>
  </si>
  <si>
    <t>Preston</t>
  </si>
  <si>
    <t>+14019964309</t>
  </si>
  <si>
    <t>preston.schiroky@gmail.com</t>
  </si>
  <si>
    <t>514</t>
  </si>
  <si>
    <t>carol wang</t>
  </si>
  <si>
    <t>carol</t>
  </si>
  <si>
    <t>+15168649046</t>
  </si>
  <si>
    <t>carolshanwang@gmail.com</t>
  </si>
  <si>
    <t>515</t>
  </si>
  <si>
    <t>GRACE</t>
  </si>
  <si>
    <t>+13472216111</t>
  </si>
  <si>
    <t>graceliu20@hotmail.com</t>
  </si>
  <si>
    <t>516</t>
  </si>
  <si>
    <t>HaoPing Qi</t>
  </si>
  <si>
    <t>HaoPing</t>
  </si>
  <si>
    <t>passelcn@hotmail.com</t>
  </si>
  <si>
    <t>7025 Yellowstone Blvd</t>
  </si>
  <si>
    <t>APT 23Y</t>
  </si>
  <si>
    <t>517</t>
  </si>
  <si>
    <t>An'ge'li'ca s. Lin</t>
  </si>
  <si>
    <t>An'ge'li'ca</t>
  </si>
  <si>
    <t>s.</t>
  </si>
  <si>
    <t>+14154208648</t>
  </si>
  <si>
    <t>linshan0320@gmail.com</t>
  </si>
  <si>
    <t>518</t>
  </si>
  <si>
    <t>jacky</t>
  </si>
  <si>
    <t>+16478731841</t>
  </si>
  <si>
    <t>jackylee2074@gmail.com</t>
  </si>
  <si>
    <t>1214 ru dr</t>
  </si>
  <si>
    <t>toronto</t>
  </si>
  <si>
    <t>ontario</t>
  </si>
  <si>
    <t>m6c 1g2</t>
  </si>
  <si>
    <t>2017-04-26 17:39:40</t>
  </si>
  <si>
    <t>519</t>
  </si>
  <si>
    <t>2025-02-12 07:20:33</t>
  </si>
  <si>
    <t>520</t>
  </si>
  <si>
    <t>zyl</t>
  </si>
  <si>
    <t>+8615812356332</t>
  </si>
  <si>
    <t>1005707023@qq.com</t>
  </si>
  <si>
    <t>中山路</t>
  </si>
  <si>
    <t>广东</t>
  </si>
  <si>
    <t>湛江</t>
  </si>
  <si>
    <t>521</t>
  </si>
  <si>
    <t>Guang Li</t>
  </si>
  <si>
    <t>Guang</t>
  </si>
  <si>
    <t>guang.x.li@gmail.com</t>
  </si>
  <si>
    <t>522</t>
  </si>
  <si>
    <t>2025-01-15 03:26:54</t>
  </si>
  <si>
    <t>524</t>
  </si>
  <si>
    <t>+15915749175</t>
  </si>
  <si>
    <t>1502146945@qq.com</t>
  </si>
  <si>
    <t>525</t>
  </si>
  <si>
    <t>李嘉俊</t>
  </si>
  <si>
    <t>李</t>
  </si>
  <si>
    <t>嘉俊</t>
  </si>
  <si>
    <t>+8613265339136</t>
  </si>
  <si>
    <t>gtofty852@vip.qq.com</t>
  </si>
  <si>
    <t>526</t>
  </si>
  <si>
    <t>Junji Qian</t>
  </si>
  <si>
    <t>Junji</t>
  </si>
  <si>
    <t>+18149542213</t>
  </si>
  <si>
    <t>www.jamesqjj@hotmail.com</t>
  </si>
  <si>
    <t>150 Myrtle ave</t>
  </si>
  <si>
    <t>527</t>
  </si>
  <si>
    <t>张琼妍</t>
  </si>
  <si>
    <t>琼妍</t>
  </si>
  <si>
    <t>+8617817317637</t>
  </si>
  <si>
    <t>1296719825@qq.com</t>
  </si>
  <si>
    <t>528</t>
  </si>
  <si>
    <t>猴哥吗</t>
  </si>
  <si>
    <t>猴</t>
  </si>
  <si>
    <t>哥吗</t>
  </si>
  <si>
    <t>814620896@qq.com</t>
  </si>
  <si>
    <t>529</t>
  </si>
  <si>
    <t>asdaj</t>
  </si>
  <si>
    <t>+8613164952405</t>
  </si>
  <si>
    <t>2dsa@dsad.com</t>
  </si>
  <si>
    <t>530</t>
  </si>
  <si>
    <t>Kayle Lau</t>
  </si>
  <si>
    <t>Kayle</t>
  </si>
  <si>
    <t>Lau</t>
  </si>
  <si>
    <t>+17818000505</t>
  </si>
  <si>
    <t>wanpliu@yahoo.com</t>
  </si>
  <si>
    <t>531</t>
  </si>
  <si>
    <t>李宝成</t>
  </si>
  <si>
    <t>宝成</t>
  </si>
  <si>
    <t>+8618810072720</t>
  </si>
  <si>
    <t>ivorychopsticks@gmail.com</t>
  </si>
  <si>
    <t>532</t>
  </si>
  <si>
    <t>Chiyuan Ding</t>
  </si>
  <si>
    <t>Chiyuan</t>
  </si>
  <si>
    <t>+16462728332</t>
  </si>
  <si>
    <t>dingchiyuan@gmail.com</t>
  </si>
  <si>
    <t>403 Penn Court</t>
  </si>
  <si>
    <t>Edgewater</t>
  </si>
  <si>
    <t>2017-12-28 14:59:54</t>
  </si>
  <si>
    <t>533</t>
  </si>
  <si>
    <t>Kevin Li</t>
  </si>
  <si>
    <t>Kevin</t>
  </si>
  <si>
    <t>+15168886158</t>
  </si>
  <si>
    <t>kevin.mli@yahoo.com</t>
  </si>
  <si>
    <t>於崇龙</t>
  </si>
  <si>
    <t>於</t>
  </si>
  <si>
    <t>崇龙</t>
  </si>
  <si>
    <t>+13477020356</t>
  </si>
  <si>
    <t>chonglongyu@gmail.com</t>
  </si>
  <si>
    <t>4415 Purves ST</t>
  </si>
  <si>
    <t>14A</t>
  </si>
  <si>
    <t>535</t>
  </si>
  <si>
    <t>李康</t>
  </si>
  <si>
    <t>康</t>
  </si>
  <si>
    <t>+8615925969378</t>
  </si>
  <si>
    <t>kang_lee@outlook.com</t>
  </si>
  <si>
    <t>536</t>
  </si>
  <si>
    <t>旺旺20170101</t>
  </si>
  <si>
    <t>+8618538071519</t>
  </si>
  <si>
    <t>7635230@qq.com</t>
  </si>
  <si>
    <t>537</t>
  </si>
  <si>
    <t>13670053633</t>
  </si>
  <si>
    <t>+8613670053633</t>
  </si>
  <si>
    <t>2032508989@qq.com</t>
  </si>
  <si>
    <t>538</t>
  </si>
  <si>
    <t>何</t>
  </si>
  <si>
    <t>+8618922872788</t>
  </si>
  <si>
    <t>3655554@qq.com</t>
  </si>
  <si>
    <t>539</t>
  </si>
  <si>
    <t>gfcfa</t>
  </si>
  <si>
    <t>+8613910811300</t>
  </si>
  <si>
    <t>gfcfa2006@126.com</t>
  </si>
  <si>
    <t>540</t>
  </si>
  <si>
    <t>Xin He</t>
  </si>
  <si>
    <t>+19178639560</t>
  </si>
  <si>
    <t>hexin@indiana.edu</t>
  </si>
  <si>
    <t>541</t>
  </si>
  <si>
    <t>+16468243356</t>
  </si>
  <si>
    <t>ptype@yahoo.com</t>
  </si>
  <si>
    <t>542</t>
  </si>
  <si>
    <t>Howard Wang</t>
  </si>
  <si>
    <t>+18328159167</t>
  </si>
  <si>
    <t>howardw199@gmail.com</t>
  </si>
  <si>
    <t>543</t>
  </si>
  <si>
    <t>范妘霞</t>
  </si>
  <si>
    <t>范</t>
  </si>
  <si>
    <t>妘霞</t>
  </si>
  <si>
    <t>totoby@qq.com</t>
  </si>
  <si>
    <t>544</t>
  </si>
  <si>
    <t>+16466412555</t>
  </si>
  <si>
    <t>jessicafaieta@yahoo.com</t>
  </si>
  <si>
    <t>545</t>
  </si>
  <si>
    <t>10502 Great Arbor Dr</t>
  </si>
  <si>
    <t>2019-08-19 13:03:14</t>
  </si>
  <si>
    <t>546</t>
  </si>
  <si>
    <t>dan</t>
  </si>
  <si>
    <t>+16466836503</t>
  </si>
  <si>
    <t>dan.chen2@yahoo.com</t>
  </si>
  <si>
    <t>547</t>
  </si>
  <si>
    <t>CHAIN-CHUNG YU</t>
  </si>
  <si>
    <t>CHAIN-CHUNG</t>
  </si>
  <si>
    <t>YU</t>
  </si>
  <si>
    <t>+86885456987</t>
  </si>
  <si>
    <t>a0988248713@gmail.com</t>
  </si>
  <si>
    <t>548</t>
  </si>
  <si>
    <t>dai</t>
  </si>
  <si>
    <t>+8618782916442</t>
  </si>
  <si>
    <t>303761960@qq.com</t>
  </si>
  <si>
    <t>549</t>
  </si>
  <si>
    <t>澳新</t>
  </si>
  <si>
    <t>澳</t>
  </si>
  <si>
    <t>新</t>
  </si>
  <si>
    <t>+8613790826015</t>
  </si>
  <si>
    <t>fengenle@qq.com</t>
  </si>
  <si>
    <t>550</t>
  </si>
  <si>
    <t>陈小明</t>
  </si>
  <si>
    <t>陈</t>
  </si>
  <si>
    <t>小明</t>
  </si>
  <si>
    <t>+18588267009</t>
  </si>
  <si>
    <t>119658306@qq.com</t>
  </si>
  <si>
    <t>551</t>
  </si>
  <si>
    <t>kevin.qin.cn@gmail.com</t>
  </si>
  <si>
    <t>552</t>
  </si>
  <si>
    <t>Gong ning song</t>
  </si>
  <si>
    <t>ning</t>
  </si>
  <si>
    <t>song</t>
  </si>
  <si>
    <t>+16465158809</t>
  </si>
  <si>
    <t>gns532@yahoo.com</t>
  </si>
  <si>
    <t>553</t>
  </si>
  <si>
    <t>YANG ZHOU</t>
  </si>
  <si>
    <t>ZHOU</t>
  </si>
  <si>
    <t>+17181752347</t>
  </si>
  <si>
    <t>stella551133@hotmail.com</t>
  </si>
  <si>
    <t>2018-12-10 16:45:44</t>
  </si>
  <si>
    <t>554</t>
  </si>
  <si>
    <t>Freeman Hou</t>
  </si>
  <si>
    <t>Freeman</t>
  </si>
  <si>
    <t>+16462400372</t>
  </si>
  <si>
    <t>humanbeings2000@yahoo.com</t>
  </si>
  <si>
    <t>555</t>
  </si>
  <si>
    <t>jean-christophe fouquet</t>
  </si>
  <si>
    <t>jean-christophe</t>
  </si>
  <si>
    <t>fouquet</t>
  </si>
  <si>
    <t>+14086221377</t>
  </si>
  <si>
    <t>fouquet21@aol.com</t>
  </si>
  <si>
    <t>556</t>
  </si>
  <si>
    <t>Akintayo Akinyeke</t>
  </si>
  <si>
    <t>Akintayo</t>
  </si>
  <si>
    <t>Akinyeke</t>
  </si>
  <si>
    <t>+14436520562</t>
  </si>
  <si>
    <t>quarez1@gmail.com</t>
  </si>
  <si>
    <t>557</t>
  </si>
  <si>
    <t>ALin</t>
  </si>
  <si>
    <t>+8618810950815</t>
  </si>
  <si>
    <t>791774525@qq.com</t>
  </si>
  <si>
    <t>558</t>
  </si>
  <si>
    <t>Daoming Wang</t>
  </si>
  <si>
    <t>Daoming</t>
  </si>
  <si>
    <t>+19176551129</t>
  </si>
  <si>
    <t>gamewdm@gmail.com</t>
  </si>
  <si>
    <t>559</t>
  </si>
  <si>
    <t>elaine</t>
  </si>
  <si>
    <t>+19178260796</t>
  </si>
  <si>
    <t>elainekmj@gmail.com</t>
  </si>
  <si>
    <t>560</t>
  </si>
  <si>
    <t>pqbd69</t>
  </si>
  <si>
    <t>pqbd69@163.com</t>
  </si>
  <si>
    <t>561</t>
  </si>
  <si>
    <t>ydy</t>
  </si>
  <si>
    <t>ydy@163.com</t>
  </si>
  <si>
    <t>562</t>
  </si>
  <si>
    <t>黎素素</t>
  </si>
  <si>
    <t>黎</t>
  </si>
  <si>
    <t>素素</t>
  </si>
  <si>
    <t>+8613724886081</t>
  </si>
  <si>
    <t>susie@ccnegroup.com</t>
  </si>
  <si>
    <t>563</t>
  </si>
  <si>
    <t>pibin</t>
  </si>
  <si>
    <t>+16177100567</t>
  </si>
  <si>
    <t>b1987116@163.com</t>
  </si>
  <si>
    <t>564</t>
  </si>
  <si>
    <t>+8618005775959</t>
  </si>
  <si>
    <t>852720095@qq.com</t>
  </si>
  <si>
    <t>565</t>
  </si>
  <si>
    <t>仇金申</t>
  </si>
  <si>
    <t>仇</t>
  </si>
  <si>
    <t>金申</t>
  </si>
  <si>
    <t>+8613917600639</t>
  </si>
  <si>
    <t>eddy.qiu@richbank.com.cn</t>
  </si>
  <si>
    <t>566</t>
  </si>
  <si>
    <t>xuanchen37@gmail.com</t>
  </si>
  <si>
    <t>7 Vera Road</t>
  </si>
  <si>
    <t>Auckland</t>
  </si>
  <si>
    <t>NZ</t>
  </si>
  <si>
    <t>567</t>
  </si>
  <si>
    <t>周倩</t>
  </si>
  <si>
    <t>周</t>
  </si>
  <si>
    <t>倩</t>
  </si>
  <si>
    <t>+19178546564</t>
  </si>
  <si>
    <t>kat.qzhou@gmail.com</t>
  </si>
  <si>
    <t>568</t>
  </si>
  <si>
    <t>Kelven Zhou</t>
  </si>
  <si>
    <t>Kelven</t>
  </si>
  <si>
    <t>+13477483239</t>
  </si>
  <si>
    <t>jenkinh1985@yahoo.com</t>
  </si>
  <si>
    <t>569</t>
  </si>
  <si>
    <t>2025-03-08 17:55:05</t>
  </si>
  <si>
    <t>570</t>
  </si>
  <si>
    <t>Chenchen Yan</t>
  </si>
  <si>
    <t>Chenchen</t>
  </si>
  <si>
    <t>+13477411086</t>
  </si>
  <si>
    <t>yancc05@gmail.com</t>
  </si>
  <si>
    <t>571</t>
  </si>
  <si>
    <t>smad</t>
  </si>
  <si>
    <t>smad4321@gmail.com</t>
  </si>
  <si>
    <t>572</t>
  </si>
  <si>
    <t>bin liu</t>
  </si>
  <si>
    <t>bin</t>
  </si>
  <si>
    <t>+18186931158</t>
  </si>
  <si>
    <t>liubinland@gmail.com</t>
  </si>
  <si>
    <t>3763 83rd st</t>
  </si>
  <si>
    <t>apt 258</t>
  </si>
  <si>
    <t>Jackson Heights</t>
  </si>
  <si>
    <t>2017-04-06 16:14:41</t>
  </si>
  <si>
    <t>573</t>
  </si>
  <si>
    <t>于浩</t>
  </si>
  <si>
    <t>于</t>
  </si>
  <si>
    <t>浩</t>
  </si>
  <si>
    <t>719886652@qq.com</t>
  </si>
  <si>
    <t>574</t>
  </si>
  <si>
    <t>多大的</t>
  </si>
  <si>
    <t>多</t>
  </si>
  <si>
    <t>大的</t>
  </si>
  <si>
    <t>+8615238098863</t>
  </si>
  <si>
    <t>34202438@qq.com</t>
  </si>
  <si>
    <t>575</t>
  </si>
  <si>
    <t>啊啊</t>
  </si>
  <si>
    <t>啊</t>
  </si>
  <si>
    <t>+8615022799419</t>
  </si>
  <si>
    <t>1872584152@qq.com</t>
  </si>
  <si>
    <t>576</t>
  </si>
  <si>
    <t>吴浩</t>
  </si>
  <si>
    <t>吴</t>
  </si>
  <si>
    <t>+13691219619</t>
  </si>
  <si>
    <t>543546796@qq.com</t>
  </si>
  <si>
    <t>577</t>
  </si>
  <si>
    <t>祝少荣</t>
  </si>
  <si>
    <t>祝</t>
  </si>
  <si>
    <t>少荣</t>
  </si>
  <si>
    <t>+8613802672329</t>
  </si>
  <si>
    <t>13802672329@139.com</t>
  </si>
  <si>
    <t>梅华东路188号</t>
  </si>
  <si>
    <t>15栋803</t>
  </si>
  <si>
    <t>珠海</t>
  </si>
  <si>
    <t>578</t>
  </si>
  <si>
    <t>WILLAM MENG</t>
  </si>
  <si>
    <t>WILLAM</t>
  </si>
  <si>
    <t>MENG</t>
  </si>
  <si>
    <t>+19176500882</t>
  </si>
  <si>
    <t>mengxianfa0113@gmail.com</t>
  </si>
  <si>
    <t>579</t>
  </si>
  <si>
    <t>HUIYUN ZHANG</t>
  </si>
  <si>
    <t>HUIYUN</t>
  </si>
  <si>
    <t>+13478666230</t>
  </si>
  <si>
    <t>HILLARYZHY@GMAMIL.COM</t>
  </si>
  <si>
    <t>580</t>
  </si>
  <si>
    <t>SUZHI HAO</t>
  </si>
  <si>
    <t>SUZHI</t>
  </si>
  <si>
    <t>HAO</t>
  </si>
  <si>
    <t>HILLAYZHY@GMAIL.COM</t>
  </si>
  <si>
    <t>581</t>
  </si>
  <si>
    <t>Lillian Zhou</t>
  </si>
  <si>
    <t>Lillian</t>
  </si>
  <si>
    <t>+16463094469</t>
  </si>
  <si>
    <t>lilianzhouyou@gmail.com</t>
  </si>
  <si>
    <t>582</t>
  </si>
  <si>
    <t>Brian</t>
  </si>
  <si>
    <t>+17182889391</t>
  </si>
  <si>
    <t>schan08@yahoo.com</t>
  </si>
  <si>
    <t>583</t>
  </si>
  <si>
    <t>代同</t>
  </si>
  <si>
    <t>代</t>
  </si>
  <si>
    <t>同</t>
  </si>
  <si>
    <t>+19083768411</t>
  </si>
  <si>
    <t>dt0229@gmail.com</t>
  </si>
  <si>
    <t>103 Park Ave</t>
  </si>
  <si>
    <t>Apt B7</t>
  </si>
  <si>
    <t>Summit</t>
  </si>
  <si>
    <t>2017-12-28 05:36:51</t>
  </si>
  <si>
    <t>584</t>
  </si>
  <si>
    <t>Yilu Zhou</t>
  </si>
  <si>
    <t>Yilu</t>
  </si>
  <si>
    <t>+13023676931</t>
  </si>
  <si>
    <t>yiluzhou1987@gmail.com</t>
  </si>
  <si>
    <t>585</t>
  </si>
  <si>
    <t>jeff</t>
  </si>
  <si>
    <t>+13166087872</t>
  </si>
  <si>
    <t>281004876@qq.com</t>
  </si>
  <si>
    <t>586</t>
  </si>
  <si>
    <t>Lucyliu</t>
  </si>
  <si>
    <t>649745497@qq.com</t>
  </si>
  <si>
    <t>12175 university city blvd</t>
  </si>
  <si>
    <t>12175</t>
  </si>
  <si>
    <t>Harrisburg</t>
  </si>
  <si>
    <t>2017-04-11 23:24:38</t>
  </si>
  <si>
    <t>587</t>
  </si>
  <si>
    <t>Zhang Deming</t>
  </si>
  <si>
    <t>+8613823355747</t>
  </si>
  <si>
    <t>zhangdeming2005@gmail.com</t>
  </si>
  <si>
    <t>588</t>
  </si>
  <si>
    <t>Shuai Zheng</t>
  </si>
  <si>
    <t>Shuai</t>
  </si>
  <si>
    <t>+19179136921</t>
  </si>
  <si>
    <t>nyhouse1983@gmail.com</t>
  </si>
  <si>
    <t>589</t>
  </si>
  <si>
    <t>Ruoxu You</t>
  </si>
  <si>
    <t>Ruoxu</t>
  </si>
  <si>
    <t>+12014072669</t>
  </si>
  <si>
    <t>rxyou@yahoo.com</t>
  </si>
  <si>
    <t>8 York Terrace</t>
  </si>
  <si>
    <t>2017-04-25 15:27:30</t>
  </si>
  <si>
    <t>590</t>
  </si>
  <si>
    <t>Cheryl Sheng</t>
  </si>
  <si>
    <t>Cheryl</t>
  </si>
  <si>
    <t>+16093756014</t>
  </si>
  <si>
    <t>cp08540@yahoo.com</t>
  </si>
  <si>
    <t>591</t>
  </si>
  <si>
    <t>Meilong Jiang</t>
  </si>
  <si>
    <t>Meilong</t>
  </si>
  <si>
    <t>+16467255287</t>
  </si>
  <si>
    <t>jiangmeilong@gmail.com</t>
  </si>
  <si>
    <t>1013 Cranford Ave</t>
  </si>
  <si>
    <t>Westfield</t>
  </si>
  <si>
    <t>592</t>
  </si>
  <si>
    <t>qihaojiang@yahoo.com</t>
  </si>
  <si>
    <t>2025-03-08 14:44:41</t>
  </si>
  <si>
    <t>593</t>
  </si>
  <si>
    <t>FLORENCE LI</t>
  </si>
  <si>
    <t>FLORENCE</t>
  </si>
  <si>
    <t>LI</t>
  </si>
  <si>
    <t>+19082080373</t>
  </si>
  <si>
    <t>lisali80000@yahoo.com</t>
  </si>
  <si>
    <t>594</t>
  </si>
  <si>
    <t>Rob Lin</t>
  </si>
  <si>
    <t>Rob</t>
  </si>
  <si>
    <t>+18628819484</t>
  </si>
  <si>
    <t>rl7984@gmail.com</t>
  </si>
  <si>
    <t>595</t>
  </si>
  <si>
    <t>1@gmail.com</t>
  </si>
  <si>
    <t>596</t>
  </si>
  <si>
    <t>Jianjun Ma</t>
  </si>
  <si>
    <t>Jianjun</t>
  </si>
  <si>
    <t>+19172872922</t>
  </si>
  <si>
    <t>christy.wc@gmail.com</t>
  </si>
  <si>
    <t>Zhong Yang Hua Ting</t>
  </si>
  <si>
    <t>#8-303</t>
  </si>
  <si>
    <t>Tongling</t>
  </si>
  <si>
    <t>2017-12-27 15:50:09</t>
  </si>
  <si>
    <t>597</t>
  </si>
  <si>
    <t>Judy</t>
  </si>
  <si>
    <t>judy.xie@arcfe.com</t>
  </si>
  <si>
    <t>598</t>
  </si>
  <si>
    <t>Nick Benson</t>
  </si>
  <si>
    <t>Nick</t>
  </si>
  <si>
    <t>Benson</t>
  </si>
  <si>
    <t>+18583345211</t>
  </si>
  <si>
    <t>cnarthur@gmail.com</t>
  </si>
  <si>
    <t>599</t>
  </si>
  <si>
    <t>陈炳</t>
  </si>
  <si>
    <t>炳</t>
  </si>
  <si>
    <t>+8613301786228</t>
  </si>
  <si>
    <t>ray_chen77849301@hotmail.com</t>
  </si>
  <si>
    <t>600</t>
  </si>
  <si>
    <t>郭嬿嬿</t>
  </si>
  <si>
    <t>郭</t>
  </si>
  <si>
    <t>嬿嬿</t>
  </si>
  <si>
    <t>+8613906504507</t>
  </si>
  <si>
    <t>guoyy@zgtex.com</t>
  </si>
  <si>
    <t>No.458 West Wendi Road</t>
  </si>
  <si>
    <t>East 6-1-101 Sunnyland</t>
  </si>
  <si>
    <t>Hangzhou</t>
  </si>
  <si>
    <t>2017-04-11 00:49:54</t>
  </si>
  <si>
    <t>601</t>
  </si>
  <si>
    <t>gitfree</t>
  </si>
  <si>
    <t>pengzhao.lh@gmail.com</t>
  </si>
  <si>
    <t>602</t>
  </si>
  <si>
    <t>JUN REN</t>
  </si>
  <si>
    <t>JUN</t>
  </si>
  <si>
    <t>REN</t>
  </si>
  <si>
    <t>jrnyc1982@gmail.com</t>
  </si>
  <si>
    <t>603</t>
  </si>
  <si>
    <t>王琦</t>
  </si>
  <si>
    <t>琦</t>
  </si>
  <si>
    <t>+8618342093778</t>
  </si>
  <si>
    <t>267059531@qq.com</t>
  </si>
  <si>
    <t>604</t>
  </si>
  <si>
    <t>2025-03-09 13:30:14</t>
  </si>
  <si>
    <t>605</t>
  </si>
  <si>
    <t>我是110</t>
  </si>
  <si>
    <t>00946147abc@gmail.com</t>
  </si>
  <si>
    <t>606</t>
  </si>
  <si>
    <t>Bo Li</t>
  </si>
  <si>
    <t>Bo</t>
  </si>
  <si>
    <t>+14128053187</t>
  </si>
  <si>
    <t>libo.ustc@gmail.com</t>
  </si>
  <si>
    <t>607</t>
  </si>
  <si>
    <t>许东伟</t>
  </si>
  <si>
    <t>许</t>
  </si>
  <si>
    <t>东伟</t>
  </si>
  <si>
    <t>+8613121401102</t>
  </si>
  <si>
    <t>bnuweike@163.com</t>
  </si>
  <si>
    <t>608</t>
  </si>
  <si>
    <t>xdw1990@126.com</t>
  </si>
  <si>
    <t>609</t>
  </si>
  <si>
    <t>bigmango123@126.com</t>
  </si>
  <si>
    <t>610</t>
  </si>
  <si>
    <t>Xin Zhao</t>
  </si>
  <si>
    <t>+18474406419</t>
  </si>
  <si>
    <t>kevin.xinzhao@gmail.com</t>
  </si>
  <si>
    <t>611</t>
  </si>
  <si>
    <t>Olga Kushnir</t>
  </si>
  <si>
    <t>Olga</t>
  </si>
  <si>
    <t>Kushnir</t>
  </si>
  <si>
    <t>+16467517606</t>
  </si>
  <si>
    <t>olga.kushnir@rexsoftinc.com</t>
  </si>
  <si>
    <t>612</t>
  </si>
  <si>
    <t>Yu Zhou</t>
  </si>
  <si>
    <t>+17349725994</t>
  </si>
  <si>
    <t>sunnyneverland@gmail.com</t>
  </si>
  <si>
    <t>613</t>
  </si>
  <si>
    <t>Clem Turner</t>
  </si>
  <si>
    <t>Clem</t>
  </si>
  <si>
    <t>Turner</t>
  </si>
  <si>
    <t>+19174175570</t>
  </si>
  <si>
    <t>cturner@bmkllp.com</t>
  </si>
  <si>
    <t>614</t>
  </si>
  <si>
    <t>Aiden CHEN</t>
  </si>
  <si>
    <t>Aiden</t>
  </si>
  <si>
    <t>+19295001838</t>
  </si>
  <si>
    <t>aidensohappy@gmail.com</t>
  </si>
  <si>
    <t>615</t>
  </si>
  <si>
    <t>2019-11-25 17:13:00</t>
  </si>
  <si>
    <t>616</t>
  </si>
  <si>
    <t>jinbo su</t>
  </si>
  <si>
    <t>jinbo</t>
  </si>
  <si>
    <t>+13102838570</t>
  </si>
  <si>
    <t>jinbosu@gmail.com</t>
  </si>
  <si>
    <t>4953 blackhorse rd</t>
  </si>
  <si>
    <t>rancho palos verdes</t>
  </si>
  <si>
    <t>617</t>
  </si>
  <si>
    <t>test</t>
  </si>
  <si>
    <t>+19292709371</t>
  </si>
  <si>
    <t>jia+99999@crowdfunz.com</t>
  </si>
  <si>
    <t>618</t>
  </si>
  <si>
    <t>longbin chen</t>
  </si>
  <si>
    <t>longbin</t>
  </si>
  <si>
    <t>+16506867870</t>
  </si>
  <si>
    <t>lbchen+0404@gmail.com</t>
  </si>
  <si>
    <t>619</t>
  </si>
  <si>
    <t>Xin Yu</t>
  </si>
  <si>
    <t>+18327985828</t>
  </si>
  <si>
    <t>xin.joyce.yu@gmail.com</t>
  </si>
  <si>
    <t>620</t>
  </si>
  <si>
    <t>Donghua Dai</t>
  </si>
  <si>
    <t>Donghua</t>
  </si>
  <si>
    <t>Dai</t>
  </si>
  <si>
    <t>+19194027147</t>
  </si>
  <si>
    <t>daidonghua@yahoo.com</t>
  </si>
  <si>
    <t>3313 E 140th Drive</t>
  </si>
  <si>
    <t>Thornton</t>
  </si>
  <si>
    <t>621</t>
  </si>
  <si>
    <t>jia+998@crowdfunz.com</t>
  </si>
  <si>
    <t>2017-04-06 16:14:43</t>
  </si>
  <si>
    <t>622</t>
  </si>
  <si>
    <t>ruilong wang</t>
  </si>
  <si>
    <t>ruilong</t>
  </si>
  <si>
    <t>+16462094495</t>
  </si>
  <si>
    <t>wl210419@gmail.com</t>
  </si>
  <si>
    <t>2017-04-06 21:24:40</t>
  </si>
  <si>
    <t>623</t>
  </si>
  <si>
    <t>Johnny Zhang</t>
  </si>
  <si>
    <t>+18607718250</t>
  </si>
  <si>
    <t>zhangsql1000@gmail.com</t>
  </si>
  <si>
    <t>2017-04-06 22:46:41</t>
  </si>
  <si>
    <t>624</t>
  </si>
  <si>
    <t>Hank Xie</t>
  </si>
  <si>
    <t>Hank</t>
  </si>
  <si>
    <t>+19175447346</t>
  </si>
  <si>
    <t>nobmap@gmail.com</t>
  </si>
  <si>
    <t>2017-04-07 04:06:42</t>
  </si>
  <si>
    <t>625</t>
  </si>
  <si>
    <t>test test</t>
  </si>
  <si>
    <t>+8613511112222</t>
  </si>
  <si>
    <t>tvglbyzw@mail.bccto.me</t>
  </si>
  <si>
    <t>2017-04-07 23:23:13</t>
  </si>
  <si>
    <t>626</t>
  </si>
  <si>
    <t>2025-02-07 16:30:24</t>
  </si>
  <si>
    <t>627</t>
  </si>
  <si>
    <t>Timothy Durgin</t>
  </si>
  <si>
    <t>Durgin</t>
  </si>
  <si>
    <t>+17327786224</t>
  </si>
  <si>
    <t>durgin.tim@gmail.com</t>
  </si>
  <si>
    <t>2017-04-09 01:53:48</t>
  </si>
  <si>
    <t>628</t>
  </si>
  <si>
    <t>Tom WU</t>
  </si>
  <si>
    <t>Tom</t>
  </si>
  <si>
    <t>WU</t>
  </si>
  <si>
    <t>+15168499731</t>
  </si>
  <si>
    <t>zhidongwu@hotmail.com</t>
  </si>
  <si>
    <t>2017-04-09 23:21:36</t>
  </si>
  <si>
    <t>629</t>
  </si>
  <si>
    <t>sun6133</t>
  </si>
  <si>
    <t>254091507@qq.com</t>
  </si>
  <si>
    <t>2017-04-10 05:45:28</t>
  </si>
  <si>
    <t>630</t>
  </si>
  <si>
    <t>Vicky vicky</t>
  </si>
  <si>
    <t>vicky</t>
  </si>
  <si>
    <t>vicky+02@crowdfunz.com</t>
  </si>
  <si>
    <t>2017-04-10 13:37:21</t>
  </si>
  <si>
    <t>631</t>
  </si>
  <si>
    <t>MA BUQING</t>
  </si>
  <si>
    <t>BUQING</t>
  </si>
  <si>
    <t>+8613204503268</t>
  </si>
  <si>
    <t>mbq886@hotmail.com</t>
  </si>
  <si>
    <t>Xicheng district</t>
  </si>
  <si>
    <t>2610</t>
  </si>
  <si>
    <t>2018-02-28 19:26:41</t>
  </si>
  <si>
    <t>633</t>
  </si>
  <si>
    <t>xiaohua chen</t>
  </si>
  <si>
    <t>xiaohua</t>
  </si>
  <si>
    <t>shawn_0204@hotmail.com</t>
  </si>
  <si>
    <t>671 Grove Ave</t>
  </si>
  <si>
    <t>2021-03-02 16:19:12</t>
  </si>
  <si>
    <t>634</t>
  </si>
  <si>
    <t>Rosie</t>
  </si>
  <si>
    <t>+19178736991</t>
  </si>
  <si>
    <t>shenwan2010@hotmail.com</t>
  </si>
  <si>
    <t>2017-04-14 20:31:54</t>
  </si>
  <si>
    <t>635</t>
  </si>
  <si>
    <t>TT</t>
  </si>
  <si>
    <t>+18186998047</t>
  </si>
  <si>
    <t>tiantianwon@163.com</t>
  </si>
  <si>
    <t>2017-04-14 23:25:11</t>
  </si>
  <si>
    <t>636</t>
  </si>
  <si>
    <t>+11345678919</t>
  </si>
  <si>
    <t>lisaling2040@yahoo.com</t>
  </si>
  <si>
    <t>7669 165st</t>
  </si>
  <si>
    <t>65c</t>
  </si>
  <si>
    <t>成都</t>
  </si>
  <si>
    <t>2018-07-10 17:47:26</t>
  </si>
  <si>
    <t>637</t>
  </si>
  <si>
    <t>lbchen+0415@gmail.com</t>
  </si>
  <si>
    <t>2017-04-16 19:55:16</t>
  </si>
  <si>
    <t>638</t>
  </si>
  <si>
    <t>108-38 64th road</t>
  </si>
  <si>
    <t>2024-10-10 16:56:51</t>
  </si>
  <si>
    <t>639</t>
  </si>
  <si>
    <t>SHANSHAN LI</t>
  </si>
  <si>
    <t>SHANSHAN</t>
  </si>
  <si>
    <t>+15202338753</t>
  </si>
  <si>
    <t>SHANSLI.33@GMAIL.COM</t>
  </si>
  <si>
    <t>2017-04-18 01:07:04</t>
  </si>
  <si>
    <t>640</t>
  </si>
  <si>
    <t>Vicky Hu</t>
  </si>
  <si>
    <t>vicky+01@crowdfunz.com</t>
  </si>
  <si>
    <t>2017-04-18 14:06:22</t>
  </si>
  <si>
    <t>641</t>
  </si>
  <si>
    <t>Andy Gao</t>
  </si>
  <si>
    <t>Andy</t>
  </si>
  <si>
    <t>+15044285685</t>
  </si>
  <si>
    <t>andygao1990@gmail.com</t>
  </si>
  <si>
    <t>2017-04-18 17:04:43</t>
  </si>
  <si>
    <t>642</t>
  </si>
  <si>
    <t>Ryan</t>
  </si>
  <si>
    <t>+14843409995</t>
  </si>
  <si>
    <t>forrayliu@gmail.com</t>
  </si>
  <si>
    <t>2017-04-19 11:54:04</t>
  </si>
  <si>
    <t>643</t>
  </si>
  <si>
    <t>Danny</t>
  </si>
  <si>
    <t>+19172388603</t>
  </si>
  <si>
    <t>chendunhui@gmail.com</t>
  </si>
  <si>
    <t>2017-04-19 12:47:59</t>
  </si>
  <si>
    <t>644</t>
  </si>
  <si>
    <t>Zeyu Chen</t>
  </si>
  <si>
    <t>Zeyu</t>
  </si>
  <si>
    <t>+12037459913</t>
  </si>
  <si>
    <t>zeyu.chenpku@hotmail.com</t>
  </si>
  <si>
    <t>4643 Pine Street</t>
  </si>
  <si>
    <t>C611</t>
  </si>
  <si>
    <t>Philadephila</t>
  </si>
  <si>
    <t>2017-05-01 20:10:26</t>
  </si>
  <si>
    <t>645</t>
  </si>
  <si>
    <t>Jikai</t>
  </si>
  <si>
    <t>+15512409888</t>
  </si>
  <si>
    <t>pysljk1@gmail.com</t>
  </si>
  <si>
    <t>2017-04-20 21:17:12</t>
  </si>
  <si>
    <t>646</t>
  </si>
  <si>
    <t>Sheila</t>
  </si>
  <si>
    <t>+8613132275202</t>
  </si>
  <si>
    <t>sheilajiang1119@gmail.com</t>
  </si>
  <si>
    <t>2017-04-25 03:55:33</t>
  </si>
  <si>
    <t>647</t>
  </si>
  <si>
    <t>Ping Wu</t>
  </si>
  <si>
    <t>+19082173247</t>
  </si>
  <si>
    <t>pwusp@yahoo.com</t>
  </si>
  <si>
    <t>South plainfield</t>
  </si>
  <si>
    <t>2017-04-26 11:35:08</t>
  </si>
  <si>
    <t>648</t>
  </si>
  <si>
    <t>ryan</t>
  </si>
  <si>
    <t>+13477073591</t>
  </si>
  <si>
    <t>ryanjiang0223@yahoo.com</t>
  </si>
  <si>
    <t>2017-04-23 00:27:18</t>
  </si>
  <si>
    <t>649</t>
  </si>
  <si>
    <t>+18168307996</t>
  </si>
  <si>
    <t>whng2@mail.umkc.edu</t>
  </si>
  <si>
    <t>2017-04-24 01:35:46</t>
  </si>
  <si>
    <t>650</t>
  </si>
  <si>
    <t>room 501, No. 16, Lane 418, Mudan Rd</t>
  </si>
  <si>
    <t>2022-06-06 18:01:38</t>
  </si>
  <si>
    <t>651</t>
  </si>
  <si>
    <t>JIO HUA QIAN</t>
  </si>
  <si>
    <t>JIO</t>
  </si>
  <si>
    <t>HUA</t>
  </si>
  <si>
    <t>QIAN</t>
  </si>
  <si>
    <t>+16468238362</t>
  </si>
  <si>
    <t>CHRISTINEQQQ@HOTMAIL.COM</t>
  </si>
  <si>
    <t>2017-04-25 14:19:03</t>
  </si>
  <si>
    <t>652</t>
  </si>
  <si>
    <t>邱嘉铭</t>
  </si>
  <si>
    <t>邱</t>
  </si>
  <si>
    <t>嘉铭</t>
  </si>
  <si>
    <t>+15183898674</t>
  </si>
  <si>
    <t>qiu.jiaming@gmail.com</t>
  </si>
  <si>
    <t>2017-04-26 00:24:58</t>
  </si>
  <si>
    <t>653</t>
  </si>
  <si>
    <t>2023-06-09 00:45:27</t>
  </si>
  <si>
    <t>654</t>
  </si>
  <si>
    <t>yuyang zhang</t>
  </si>
  <si>
    <t>yuyang</t>
  </si>
  <si>
    <t>+13154803124</t>
  </si>
  <si>
    <t>zyy.mac@gmail.com</t>
  </si>
  <si>
    <t>2017-04-26 19:06:09</t>
  </si>
  <si>
    <t>655</t>
  </si>
  <si>
    <t>+19493514134</t>
  </si>
  <si>
    <t>richardlu.xiaoxiang@gmail.com</t>
  </si>
  <si>
    <t>2017-04-26 19:14:38</t>
  </si>
  <si>
    <t>656</t>
  </si>
  <si>
    <t>林青</t>
  </si>
  <si>
    <t>青</t>
  </si>
  <si>
    <t>+17572914748</t>
  </si>
  <si>
    <t>jasonlinlaw@gmail.com</t>
  </si>
  <si>
    <t>2017-04-26 20:06:16</t>
  </si>
  <si>
    <t>657</t>
  </si>
  <si>
    <t>Rolfe Lee</t>
  </si>
  <si>
    <t>Rolfe</t>
  </si>
  <si>
    <t>+12019882382</t>
  </si>
  <si>
    <t>symbolwolf001@hotmail.com</t>
  </si>
  <si>
    <t>2017-04-26 21:28:20</t>
  </si>
  <si>
    <t>658</t>
  </si>
  <si>
    <t>2025-03-10 18:43:55</t>
  </si>
  <si>
    <t>659</t>
  </si>
  <si>
    <t>vicky+05@crowdfunz.com</t>
  </si>
  <si>
    <t>2017-04-28 20:22:18</t>
  </si>
  <si>
    <t>660</t>
  </si>
  <si>
    <t>00946147a+001@gmail.com</t>
  </si>
  <si>
    <t>2017-04-28 20:25:11</t>
  </si>
  <si>
    <t>661</t>
  </si>
  <si>
    <t>vicky+07@crowdfunz.com</t>
  </si>
  <si>
    <t>2017-04-28 20:37:56</t>
  </si>
  <si>
    <t>662</t>
  </si>
  <si>
    <t>zhe yang</t>
  </si>
  <si>
    <t>zhe</t>
  </si>
  <si>
    <t>yang</t>
  </si>
  <si>
    <t>+19089925555</t>
  </si>
  <si>
    <t>yz20042002@hotmail.com</t>
  </si>
  <si>
    <t>13341 41rd 2f</t>
  </si>
  <si>
    <t>flushing</t>
  </si>
  <si>
    <t>2017-04-28 21:20:36</t>
  </si>
  <si>
    <t>663</t>
  </si>
  <si>
    <t>ben</t>
  </si>
  <si>
    <t>wu_ben@yahoo.com</t>
  </si>
  <si>
    <t>2017-04-29 21:23:49</t>
  </si>
  <si>
    <t>664</t>
  </si>
  <si>
    <t>harry</t>
  </si>
  <si>
    <t>+8613632179167</t>
  </si>
  <si>
    <t>minhong12@gmail.com</t>
  </si>
  <si>
    <t>2017-04-30 12:02:37</t>
  </si>
  <si>
    <t>665</t>
  </si>
  <si>
    <t>2504</t>
  </si>
  <si>
    <t>2021-07-06 16:52:06</t>
  </si>
  <si>
    <t>666</t>
  </si>
  <si>
    <t>Test</t>
  </si>
  <si>
    <t>skscseku@gmail.com</t>
  </si>
  <si>
    <t>2017-05-02 16:22:30</t>
  </si>
  <si>
    <t>667</t>
  </si>
  <si>
    <t>Joanne Xiang</t>
  </si>
  <si>
    <t>Joanne</t>
  </si>
  <si>
    <t>Xiang</t>
  </si>
  <si>
    <t>+19179770220</t>
  </si>
  <si>
    <t>joannemybox@yahoo.com</t>
  </si>
  <si>
    <t>1727 Starr Street</t>
  </si>
  <si>
    <t>2017-05-02 19:55:09</t>
  </si>
  <si>
    <t>668</t>
  </si>
  <si>
    <t>sherry shen</t>
  </si>
  <si>
    <t>sherry</t>
  </si>
  <si>
    <t>shen</t>
  </si>
  <si>
    <t>+8615210643556</t>
  </si>
  <si>
    <t>fangyao_shen@163.com</t>
  </si>
  <si>
    <t>2017-05-03 11:14:12</t>
  </si>
  <si>
    <t>669</t>
  </si>
  <si>
    <t>Merlin</t>
  </si>
  <si>
    <t>+19174705333</t>
  </si>
  <si>
    <t>merlinzheng123@yahoo.com</t>
  </si>
  <si>
    <t>2017-05-03 11:48:12</t>
  </si>
  <si>
    <t>670</t>
  </si>
  <si>
    <t>Ming Zhang</t>
  </si>
  <si>
    <t>+16462032678</t>
  </si>
  <si>
    <t>zmingming1209@gmail.com</t>
  </si>
  <si>
    <t>6720 136th st</t>
  </si>
  <si>
    <t>Apt B</t>
  </si>
  <si>
    <t>2017-05-04 00:55:55</t>
  </si>
  <si>
    <t>671</t>
  </si>
  <si>
    <t>shenlu</t>
  </si>
  <si>
    <t>+8613901919134</t>
  </si>
  <si>
    <t>910396787@qq.com</t>
  </si>
  <si>
    <t>2017-05-05 14:58:35</t>
  </si>
  <si>
    <t>672</t>
  </si>
  <si>
    <t>Miranda Yim</t>
  </si>
  <si>
    <t>Miranda</t>
  </si>
  <si>
    <t>Yim</t>
  </si>
  <si>
    <t>+12089464415</t>
  </si>
  <si>
    <t>MirandaYim@gmail.com</t>
  </si>
  <si>
    <t>4830 Hamill Avenue</t>
  </si>
  <si>
    <t>2018-07-10 15:15:24</t>
  </si>
  <si>
    <t>673</t>
  </si>
  <si>
    <t>Xavier Li</t>
  </si>
  <si>
    <t>Xavier</t>
  </si>
  <si>
    <t>xavier.li@hotmail.com</t>
  </si>
  <si>
    <t>2017-05-10 04:40:07</t>
  </si>
  <si>
    <t>674</t>
  </si>
  <si>
    <t>+12133571789</t>
  </si>
  <si>
    <t>lynee339@gmail.com</t>
  </si>
  <si>
    <t>2017-05-10 20:52:16</t>
  </si>
  <si>
    <t>675</t>
  </si>
  <si>
    <t>许维洹</t>
  </si>
  <si>
    <t>维洹</t>
  </si>
  <si>
    <t>djhuan_15@hotmail.com</t>
  </si>
  <si>
    <t>2017-05-12 16:04:52</t>
  </si>
  <si>
    <t>676</t>
  </si>
  <si>
    <t>zhangxiaowei</t>
  </si>
  <si>
    <t>+8615882449673</t>
  </si>
  <si>
    <t>cqzxw2006@163.com</t>
  </si>
  <si>
    <t>chengdu</t>
  </si>
  <si>
    <t>sichuan</t>
  </si>
  <si>
    <t>2017-05-14 01:23:18</t>
  </si>
  <si>
    <t>677</t>
  </si>
  <si>
    <t>jason</t>
  </si>
  <si>
    <t>+16093758618</t>
  </si>
  <si>
    <t>jktyan@yahoo.com</t>
  </si>
  <si>
    <t>2017-05-14 19:58:13</t>
  </si>
  <si>
    <t>678</t>
  </si>
  <si>
    <t>Zhiyue Tu</t>
  </si>
  <si>
    <t>Zhiyue</t>
  </si>
  <si>
    <t>Tu</t>
  </si>
  <si>
    <t>+8618673635697</t>
  </si>
  <si>
    <t>tuzhiyue7@sina.com</t>
  </si>
  <si>
    <t>2017-05-15 14:00:31</t>
  </si>
  <si>
    <t>679</t>
  </si>
  <si>
    <t>Mei Li</t>
  </si>
  <si>
    <t>Mei</t>
  </si>
  <si>
    <t>+17347573668</t>
  </si>
  <si>
    <t>melodyli915@gmail.com</t>
  </si>
  <si>
    <t>2017-05-15 17:39:16</t>
  </si>
  <si>
    <t>680</t>
  </si>
  <si>
    <t>Chen Wang</t>
  </si>
  <si>
    <t>+16073799545</t>
  </si>
  <si>
    <t>cw622@cornell.edu</t>
  </si>
  <si>
    <t>800 Murchison Dr</t>
  </si>
  <si>
    <t>Millbrae</t>
  </si>
  <si>
    <t>2019-08-01 16:42:51</t>
  </si>
  <si>
    <t>681</t>
  </si>
  <si>
    <t>qiuweijie@outlook.com</t>
  </si>
  <si>
    <t>+12406413128</t>
  </si>
  <si>
    <t>2017-05-16 14:18:24</t>
  </si>
  <si>
    <t>682</t>
  </si>
  <si>
    <t>jimmy jin</t>
  </si>
  <si>
    <t>jimmy</t>
  </si>
  <si>
    <t>jin</t>
  </si>
  <si>
    <t>+17789266888</t>
  </si>
  <si>
    <t>jimmy.jin02@gmail.com</t>
  </si>
  <si>
    <t>2017-05-16 23:45:49</t>
  </si>
  <si>
    <t>683</t>
  </si>
  <si>
    <t>Licui Ding</t>
  </si>
  <si>
    <t>Licui</t>
  </si>
  <si>
    <t>+12017058916</t>
  </si>
  <si>
    <t>lc_ding@hotmail.com</t>
  </si>
  <si>
    <t>1 2nd Street</t>
  </si>
  <si>
    <t>2207</t>
  </si>
  <si>
    <t>2017-05-22 03:02:51</t>
  </si>
  <si>
    <t>684</t>
  </si>
  <si>
    <t>Ying</t>
  </si>
  <si>
    <t>+19178737299</t>
  </si>
  <si>
    <t>amandachu29@gmail.com</t>
  </si>
  <si>
    <t>2017-05-19 17:34:02</t>
  </si>
  <si>
    <t>685</t>
  </si>
  <si>
    <t>Xian Lin</t>
  </si>
  <si>
    <t>Xian</t>
  </si>
  <si>
    <t>+16465913308</t>
  </si>
  <si>
    <t>thomasnyrealtor@gmail.com</t>
  </si>
  <si>
    <t>94-11 34th Road</t>
  </si>
  <si>
    <t>7L</t>
  </si>
  <si>
    <t>2017-05-19 17:37:14</t>
  </si>
  <si>
    <t>686</t>
  </si>
  <si>
    <t>FIONA CHEN</t>
  </si>
  <si>
    <t>FIONA</t>
  </si>
  <si>
    <t>+17182005003</t>
  </si>
  <si>
    <t>fionachen119@gmail.com</t>
  </si>
  <si>
    <t>2017-05-19 17:36:09</t>
  </si>
  <si>
    <t>687</t>
  </si>
  <si>
    <t>Jerry</t>
  </si>
  <si>
    <t>+19173354112</t>
  </si>
  <si>
    <t>jerrydu8889@hotmail.com</t>
  </si>
  <si>
    <t>2017-05-19 18:31:56</t>
  </si>
  <si>
    <t>688</t>
  </si>
  <si>
    <t>33@gmail.com</t>
  </si>
  <si>
    <t>2017-05-19 18:57:49</t>
  </si>
  <si>
    <t>689</t>
  </si>
  <si>
    <t>Leo</t>
  </si>
  <si>
    <t>+16096085838</t>
  </si>
  <si>
    <t>leofang8688@hotmail.com</t>
  </si>
  <si>
    <t>2017-07-28 02:04:04</t>
  </si>
  <si>
    <t>690</t>
  </si>
  <si>
    <t>Dixin Xian</t>
  </si>
  <si>
    <t>Dixin</t>
  </si>
  <si>
    <t>+12012567085</t>
  </si>
  <si>
    <t>cindyxian2085@gmail.com</t>
  </si>
  <si>
    <t>1284 bushwick ave</t>
  </si>
  <si>
    <t>2017-05-20 20:11:38</t>
  </si>
  <si>
    <t>691</t>
  </si>
  <si>
    <t>Lingli Wang</t>
  </si>
  <si>
    <t>Lingli</t>
  </si>
  <si>
    <t>652429134@qq.com</t>
  </si>
  <si>
    <t>2017-05-20 01:14:18</t>
  </si>
  <si>
    <t>692</t>
  </si>
  <si>
    <t>Christine</t>
  </si>
  <si>
    <t>+14698889554</t>
  </si>
  <si>
    <t>kristine929hu@gmail.com</t>
  </si>
  <si>
    <t>2017-05-20 20:16:15</t>
  </si>
  <si>
    <t>693</t>
  </si>
  <si>
    <t>Cheng-Yi Lin</t>
  </si>
  <si>
    <t>Cheng-Yi</t>
  </si>
  <si>
    <t>+14013381595</t>
  </si>
  <si>
    <t>chengyilin@yahoo.com</t>
  </si>
  <si>
    <t>305 Prospect Pl. APT1D</t>
  </si>
  <si>
    <t>2017-05-20 22:10:32</t>
  </si>
  <si>
    <t>694</t>
  </si>
  <si>
    <t>Peter Zhong</t>
  </si>
  <si>
    <t>Peter</t>
  </si>
  <si>
    <t>+19085477009</t>
  </si>
  <si>
    <t>pzhong52@gmail.com</t>
  </si>
  <si>
    <t>2017-05-21 15:53:55</t>
  </si>
  <si>
    <t>695</t>
  </si>
  <si>
    <t>Jutaye790@hotmail.com</t>
  </si>
  <si>
    <t>241 Hoyt street  Apt 1F</t>
  </si>
  <si>
    <t>2025-02-06 17:43:04</t>
  </si>
  <si>
    <t>696</t>
  </si>
  <si>
    <t>Jim Marist</t>
  </si>
  <si>
    <t>Jim</t>
  </si>
  <si>
    <t>Marist</t>
  </si>
  <si>
    <t>+16786980181</t>
  </si>
  <si>
    <t>jimmarist74@gmail.com</t>
  </si>
  <si>
    <t>2017-05-25 17:25:25</t>
  </si>
  <si>
    <t>697</t>
  </si>
  <si>
    <t>Frank.Feng</t>
  </si>
  <si>
    <t>+16467058677</t>
  </si>
  <si>
    <t>fr5945@yahoo.com</t>
  </si>
  <si>
    <t>2017-05-26 16:29:30</t>
  </si>
  <si>
    <t>698</t>
  </si>
  <si>
    <t>屈贝贝</t>
  </si>
  <si>
    <t>屈</t>
  </si>
  <si>
    <t>贝贝</t>
  </si>
  <si>
    <t>+18339297734</t>
  </si>
  <si>
    <t>18339297734@qq.com</t>
  </si>
  <si>
    <t>2017-05-29 13:32:20</t>
  </si>
  <si>
    <t>699</t>
  </si>
  <si>
    <t>jason lan</t>
  </si>
  <si>
    <t>lan</t>
  </si>
  <si>
    <t>+16263536806</t>
  </si>
  <si>
    <t>jason91318@gmail.com</t>
  </si>
  <si>
    <t>2017-06-01 19:24:16</t>
  </si>
  <si>
    <t>700</t>
  </si>
  <si>
    <t>Elaine Tang</t>
  </si>
  <si>
    <t>555 W 59th St</t>
  </si>
  <si>
    <t>5A</t>
  </si>
  <si>
    <t>2019-05-23 01:54:44</t>
  </si>
  <si>
    <t>701</t>
  </si>
  <si>
    <t>Qian Hongguang</t>
  </si>
  <si>
    <t>Hongguang</t>
  </si>
  <si>
    <t>+13475994337</t>
  </si>
  <si>
    <t>rory611@gmail.com</t>
  </si>
  <si>
    <t>2017-06-22 10:51:54</t>
  </si>
  <si>
    <t>702</t>
  </si>
  <si>
    <t>Yi Xuan</t>
  </si>
  <si>
    <t>+12194131988</t>
  </si>
  <si>
    <t>xuanyi2017@gmail.com</t>
  </si>
  <si>
    <t>2017-06-06 01:15:34</t>
  </si>
  <si>
    <t>703</t>
  </si>
  <si>
    <t>John Zheng</t>
  </si>
  <si>
    <t>+16266170708</t>
  </si>
  <si>
    <t>khao1010@hotmail.com</t>
  </si>
  <si>
    <t>2017-06-06 17:03:48</t>
  </si>
  <si>
    <t>704</t>
  </si>
  <si>
    <t>Jyuhwa Tseng</t>
  </si>
  <si>
    <t>Jyuhwa</t>
  </si>
  <si>
    <t>Tseng</t>
  </si>
  <si>
    <t>khao1010@gmail.com</t>
  </si>
  <si>
    <t>1316 Rangeton dr</t>
  </si>
  <si>
    <t>Diamond Bar</t>
  </si>
  <si>
    <t>2017-06-06 17:25:02</t>
  </si>
  <si>
    <t>705</t>
  </si>
  <si>
    <t>艾娜</t>
  </si>
  <si>
    <t>艾</t>
  </si>
  <si>
    <t>娜</t>
  </si>
  <si>
    <t>+13520382592</t>
  </si>
  <si>
    <t>nature12525@126.com</t>
  </si>
  <si>
    <t>2017-06-07 14:27:28</t>
  </si>
  <si>
    <t>706</t>
  </si>
  <si>
    <t>邢鹏</t>
  </si>
  <si>
    <t>邢</t>
  </si>
  <si>
    <t>鹏</t>
  </si>
  <si>
    <t>+16316095663</t>
  </si>
  <si>
    <t>whxingpeng@gmail.com</t>
  </si>
  <si>
    <t>2017-07-18 18:49:36</t>
  </si>
  <si>
    <t>707</t>
  </si>
  <si>
    <t>wulfgang</t>
  </si>
  <si>
    <t>+8613910129305</t>
  </si>
  <si>
    <t>wulfgang.oss@gmail.com</t>
  </si>
  <si>
    <t>2017-06-09 03:33:26</t>
  </si>
  <si>
    <t>708</t>
  </si>
  <si>
    <t>Yuetao Liao</t>
  </si>
  <si>
    <t>Yuetao</t>
  </si>
  <si>
    <t>Liao</t>
  </si>
  <si>
    <t>+19082304662</t>
  </si>
  <si>
    <t>yuetaoliao@gmail.com</t>
  </si>
  <si>
    <t>2017-06-09 13:30:58</t>
  </si>
  <si>
    <t>709</t>
  </si>
  <si>
    <t>Zheng S. Yang</t>
  </si>
  <si>
    <t>S.</t>
  </si>
  <si>
    <t>+17039693719</t>
  </si>
  <si>
    <t>yang319@msn.com</t>
  </si>
  <si>
    <t>2017-06-09 20:43:58</t>
  </si>
  <si>
    <t>710</t>
  </si>
  <si>
    <t>Victor Pu</t>
  </si>
  <si>
    <t>Victor</t>
  </si>
  <si>
    <t>Pu</t>
  </si>
  <si>
    <t>+16503084768</t>
  </si>
  <si>
    <t>386892806@qq.com</t>
  </si>
  <si>
    <t>2017-06-14 18:16:33</t>
  </si>
  <si>
    <t>711</t>
  </si>
  <si>
    <t>Zhou Yi</t>
  </si>
  <si>
    <t>+13476305981</t>
  </si>
  <si>
    <t>842873@qq.com</t>
  </si>
  <si>
    <t>2017-06-19 15:37:12</t>
  </si>
  <si>
    <t>712</t>
  </si>
  <si>
    <t>Wen Yi Xing</t>
  </si>
  <si>
    <t>+17188076663</t>
  </si>
  <si>
    <t>wx397@nyu.edu</t>
  </si>
  <si>
    <t>2017-06-20 02:33:51</t>
  </si>
  <si>
    <t>713</t>
  </si>
  <si>
    <t>Dharmendra</t>
  </si>
  <si>
    <t>amangupta232@gmail.com</t>
  </si>
  <si>
    <t>2017-06-20 03:37:47</t>
  </si>
  <si>
    <t>714</t>
  </si>
  <si>
    <t>Jay Wu</t>
  </si>
  <si>
    <t>Jay</t>
  </si>
  <si>
    <t>+16262028281</t>
  </si>
  <si>
    <t>pj.pd@hotmail.com</t>
  </si>
  <si>
    <t>2017-06-23 23:18:52</t>
  </si>
  <si>
    <t>715</t>
  </si>
  <si>
    <t>John.smith@yahoo.com</t>
  </si>
  <si>
    <t>2017-07-05 16:14:20</t>
  </si>
  <si>
    <t>716</t>
  </si>
  <si>
    <t>+17605991261</t>
  </si>
  <si>
    <t>dave@wrfo.com</t>
  </si>
  <si>
    <t>2017-07-05 19:00:32</t>
  </si>
  <si>
    <t>717</t>
  </si>
  <si>
    <t>Chuanchao</t>
  </si>
  <si>
    <t>chuanhuang22@yahoo.com</t>
  </si>
  <si>
    <t>2017-07-06 13:48:53</t>
  </si>
  <si>
    <t>718</t>
  </si>
  <si>
    <t>peterjamesg1954@gmail.com</t>
  </si>
  <si>
    <t>2017-07-10 05:29:12</t>
  </si>
  <si>
    <t>719</t>
  </si>
  <si>
    <t>+14129995930</t>
  </si>
  <si>
    <t>linzhuo123@gmail.com</t>
  </si>
  <si>
    <t>2017-07-12 01:18:02</t>
  </si>
  <si>
    <t>720</t>
  </si>
  <si>
    <t>sherlin li</t>
  </si>
  <si>
    <t>sherlin</t>
  </si>
  <si>
    <t>+19177082282</t>
  </si>
  <si>
    <t>sherlin0307@gmail.com</t>
  </si>
  <si>
    <t>2017-07-13 03:25:27</t>
  </si>
  <si>
    <t>721</t>
  </si>
  <si>
    <t>LUO CHAO</t>
  </si>
  <si>
    <t>LUO</t>
  </si>
  <si>
    <t>CHAO</t>
  </si>
  <si>
    <t>+8613252117716</t>
  </si>
  <si>
    <t>lc.luochao@gmail.com</t>
  </si>
  <si>
    <t>2017-07-13 05:25:14</t>
  </si>
  <si>
    <t>722</t>
  </si>
  <si>
    <t>Min Chan</t>
  </si>
  <si>
    <t>Min</t>
  </si>
  <si>
    <t>Chan</t>
  </si>
  <si>
    <t>+12127451388</t>
  </si>
  <si>
    <t>mchan9817@gmail.com</t>
  </si>
  <si>
    <t>2017-07-13 17:29:08</t>
  </si>
  <si>
    <t>723</t>
  </si>
  <si>
    <t>DnyDny</t>
  </si>
  <si>
    <t>+19178535606</t>
  </si>
  <si>
    <t>dannydong10978@gmail.com</t>
  </si>
  <si>
    <t>5801 6th ave</t>
  </si>
  <si>
    <t>#276</t>
  </si>
  <si>
    <t>2017-07-14 04:51:17</t>
  </si>
  <si>
    <t>724</t>
  </si>
  <si>
    <t>Hanmei</t>
  </si>
  <si>
    <t>+14153079479</t>
  </si>
  <si>
    <t>hanmei.su@gmail.com</t>
  </si>
  <si>
    <t>2017-07-14 21:30:45</t>
  </si>
  <si>
    <t>725</t>
  </si>
  <si>
    <t>Katherine</t>
  </si>
  <si>
    <t>katherine.nguyen39@yahoo.com</t>
  </si>
  <si>
    <t>2017-07-18 11:17:00</t>
  </si>
  <si>
    <t>726</t>
  </si>
  <si>
    <t>Melson</t>
  </si>
  <si>
    <t>+19496789253</t>
  </si>
  <si>
    <t>melson@airitan.com</t>
  </si>
  <si>
    <t>2017-07-18 14:17:17</t>
  </si>
  <si>
    <t>727</t>
  </si>
  <si>
    <t>88 majiapu road 5-1-403</t>
  </si>
  <si>
    <t>fengtai</t>
  </si>
  <si>
    <t>2025-02-14 02:14:37</t>
  </si>
  <si>
    <t>728</t>
  </si>
  <si>
    <t>wangbingjie@uoolu.com</t>
  </si>
  <si>
    <t>2017-07-19 10:20:46</t>
  </si>
  <si>
    <t>729</t>
  </si>
  <si>
    <t>Xiayun Huang</t>
  </si>
  <si>
    <t>Xiayun</t>
  </si>
  <si>
    <t>+15512329803</t>
  </si>
  <si>
    <t>hxiayun.fd@gmail.com</t>
  </si>
  <si>
    <t>2017-07-24 21:07:02</t>
  </si>
  <si>
    <t>730</t>
  </si>
  <si>
    <t>刘艳艳</t>
  </si>
  <si>
    <t>艳艳</t>
  </si>
  <si>
    <t>+8618770913515</t>
  </si>
  <si>
    <t>1356820331@qq.com</t>
  </si>
  <si>
    <t>2017-07-25 03:05:40</t>
  </si>
  <si>
    <t>731</t>
  </si>
  <si>
    <t>PETERPAN</t>
  </si>
  <si>
    <t>+8613826050593</t>
  </si>
  <si>
    <t>858065688@QQ.COM</t>
  </si>
  <si>
    <t>2017-07-25 12:40:13</t>
  </si>
  <si>
    <t>732</t>
  </si>
  <si>
    <t>+8613911850800</t>
  </si>
  <si>
    <t>jason.wang@banditchippers.com.hk</t>
  </si>
  <si>
    <t>2017-07-26 08:25:05</t>
  </si>
  <si>
    <t>733</t>
  </si>
  <si>
    <t>林玲</t>
  </si>
  <si>
    <t>玲</t>
  </si>
  <si>
    <t>+13660081637</t>
  </si>
  <si>
    <t>2742629460@qq.com</t>
  </si>
  <si>
    <t>‘’；‘’；</t>
  </si>
  <si>
    <t>辅导费</t>
  </si>
  <si>
    <t>2017-08-10 06:54:57</t>
  </si>
  <si>
    <t>734</t>
  </si>
  <si>
    <t>Jieying Fu</t>
  </si>
  <si>
    <t>Jieying</t>
  </si>
  <si>
    <t>+16319747908</t>
  </si>
  <si>
    <t>wwentiif@gmail.com</t>
  </si>
  <si>
    <t>2017-07-29 21:50:22</t>
  </si>
  <si>
    <t>735</t>
  </si>
  <si>
    <t>+19496980165</t>
  </si>
  <si>
    <t>w65009091@163.com</t>
  </si>
  <si>
    <t>2017-07-31 17:31:33</t>
  </si>
  <si>
    <t>736</t>
  </si>
  <si>
    <t>Yi Zhou</t>
  </si>
  <si>
    <t>+16462498433</t>
  </si>
  <si>
    <t>yizhou26@gmail.com</t>
  </si>
  <si>
    <t>2017-07-31 18:35:03</t>
  </si>
  <si>
    <t>737</t>
  </si>
  <si>
    <t>bella</t>
  </si>
  <si>
    <t>+13478247286</t>
  </si>
  <si>
    <t>jiangbaihua66@gmail.com</t>
  </si>
  <si>
    <t>2017-08-01 15:05:23</t>
  </si>
  <si>
    <t>738</t>
  </si>
  <si>
    <t>Peter Xing</t>
  </si>
  <si>
    <t>peter@crowdfunz.com</t>
  </si>
  <si>
    <t>10856 42nd Ave APT 2</t>
  </si>
  <si>
    <t>2020-02-09 19:49:51</t>
  </si>
  <si>
    <t>739</t>
  </si>
  <si>
    <t>rachel</t>
  </si>
  <si>
    <t>+18582819528</t>
  </si>
  <si>
    <t>7105madison@gmail.com</t>
  </si>
  <si>
    <t>2017-08-03 22:05:34</t>
  </si>
  <si>
    <t>740</t>
  </si>
  <si>
    <t>Hans Kaiser</t>
  </si>
  <si>
    <t>Hans</t>
  </si>
  <si>
    <t>Kaiser</t>
  </si>
  <si>
    <t>hk@kaiser-medizintechnik.de</t>
  </si>
  <si>
    <t>2017-08-05 05:02:50</t>
  </si>
  <si>
    <t>741</t>
  </si>
  <si>
    <t>ZHANG DEMING</t>
  </si>
  <si>
    <t>DEMING</t>
  </si>
  <si>
    <t>220 ANSUN ROAD</t>
  </si>
  <si>
    <t>SHANGHAI</t>
  </si>
  <si>
    <t>2025-02-08 00:19:03</t>
  </si>
  <si>
    <t>742</t>
  </si>
  <si>
    <t>Robb Payne</t>
  </si>
  <si>
    <t>Robb</t>
  </si>
  <si>
    <t>Payne</t>
  </si>
  <si>
    <t>+15614403517</t>
  </si>
  <si>
    <t>repayne@financier.com</t>
  </si>
  <si>
    <t>4000 N. State Road 7</t>
  </si>
  <si>
    <t>Lauderdale Lakes</t>
  </si>
  <si>
    <t>2017-08-15 19:15:37</t>
  </si>
  <si>
    <t>743</t>
  </si>
  <si>
    <t>Lun Zhang</t>
  </si>
  <si>
    <t>Lun</t>
  </si>
  <si>
    <t>+16467032296</t>
  </si>
  <si>
    <t>aipingzhang53@gmail.com</t>
  </si>
  <si>
    <t>2017-08-15 22:46:24</t>
  </si>
  <si>
    <t>744</t>
  </si>
  <si>
    <t>Jesse Stein</t>
  </si>
  <si>
    <t>Jesse</t>
  </si>
  <si>
    <t>Stein</t>
  </si>
  <si>
    <t>+12126925540</t>
  </si>
  <si>
    <t>jesse@commencementcapital.com</t>
  </si>
  <si>
    <t>2017-08-16 14:36:56</t>
  </si>
  <si>
    <t>745</t>
  </si>
  <si>
    <t>KK</t>
  </si>
  <si>
    <t>+8618850094028</t>
  </si>
  <si>
    <t>631252528@qq.com</t>
  </si>
  <si>
    <t>2017-08-20 05:27:14</t>
  </si>
  <si>
    <t>746</t>
  </si>
  <si>
    <t>张德明</t>
  </si>
  <si>
    <t>德明</t>
  </si>
  <si>
    <t>tang_amyhui@yahoo.fr</t>
  </si>
  <si>
    <t>2017-08-20 19:27:17</t>
  </si>
  <si>
    <t>747</t>
  </si>
  <si>
    <t>Ravi</t>
  </si>
  <si>
    <t>+17346730279</t>
  </si>
  <si>
    <t>ravitmatta@gmail.com</t>
  </si>
  <si>
    <t>2017-08-20 21:18:17</t>
  </si>
  <si>
    <t>748</t>
  </si>
  <si>
    <t>elaine platt</t>
  </si>
  <si>
    <t>platt</t>
  </si>
  <si>
    <t>+16466021489</t>
  </si>
  <si>
    <t>smartworkout@verizon.net</t>
  </si>
  <si>
    <t>2017-08-23 19:42:50</t>
  </si>
  <si>
    <t>749</t>
  </si>
  <si>
    <t>Hellen Chen</t>
  </si>
  <si>
    <t>Hellen</t>
  </si>
  <si>
    <t>+8613702335978</t>
  </si>
  <si>
    <t>chenhl@yahoo.com</t>
  </si>
  <si>
    <t>2017-08-24 15:18:09</t>
  </si>
  <si>
    <t>750</t>
  </si>
  <si>
    <t>Melvin Wilson</t>
  </si>
  <si>
    <t>Melvin</t>
  </si>
  <si>
    <t>Wilson</t>
  </si>
  <si>
    <t>+13476241387</t>
  </si>
  <si>
    <t>mwilson@solvegrp.com</t>
  </si>
  <si>
    <t>2017-08-24 16:54:11</t>
  </si>
  <si>
    <t>751</t>
  </si>
  <si>
    <t>Jia test</t>
  </si>
  <si>
    <t>jia+8808@crowdfunz.com</t>
  </si>
  <si>
    <t>2017-08-24 19:03:44</t>
  </si>
  <si>
    <t>752</t>
  </si>
  <si>
    <t>00946147a+2017@gmail.com</t>
  </si>
  <si>
    <t>2017-08-24 19:05:31</t>
  </si>
  <si>
    <t>753</t>
  </si>
  <si>
    <t>00946147a+023@gmail.com</t>
  </si>
  <si>
    <t>2017-08-24 19:14:50</t>
  </si>
  <si>
    <t>754</t>
  </si>
  <si>
    <t>jiiiia</t>
  </si>
  <si>
    <t>jia+78383@crowdfunz.com</t>
  </si>
  <si>
    <t>2017-08-24 19:28:54</t>
  </si>
  <si>
    <t>755</t>
  </si>
  <si>
    <t>+14088864782</t>
  </si>
  <si>
    <t>cchl_duck@hotmail.com</t>
  </si>
  <si>
    <t>2017-08-26 00:50:57</t>
  </si>
  <si>
    <t>756</t>
  </si>
  <si>
    <t>tammylee.yanping@gmail.com</t>
  </si>
  <si>
    <t>+16503859983</t>
  </si>
  <si>
    <t>2017-08-26 01:30:04</t>
  </si>
  <si>
    <t>757</t>
  </si>
  <si>
    <t>Candice</t>
  </si>
  <si>
    <t>+13476103637</t>
  </si>
  <si>
    <t>yingyuandeng@gmail.com</t>
  </si>
  <si>
    <t>2017-08-26 01:37:46</t>
  </si>
  <si>
    <t>758</t>
  </si>
  <si>
    <t>江雨亭</t>
  </si>
  <si>
    <t>江</t>
  </si>
  <si>
    <t>雨亭</t>
  </si>
  <si>
    <t>+12672057509</t>
  </si>
  <si>
    <t>dajie20061@hotmail.com</t>
  </si>
  <si>
    <t>2017-08-26 01:48:30</t>
  </si>
  <si>
    <t>759</t>
  </si>
  <si>
    <t>Rui liu</t>
  </si>
  <si>
    <t>wdjdshop@outlook.com</t>
  </si>
  <si>
    <t>2017-08-26 01:49:46</t>
  </si>
  <si>
    <t>760</t>
  </si>
  <si>
    <t>Will Liu</t>
  </si>
  <si>
    <t>Will</t>
  </si>
  <si>
    <t>+16462516308</t>
  </si>
  <si>
    <t>willzql@gmail.com</t>
  </si>
  <si>
    <t>2017-08-26 03:22:34</t>
  </si>
  <si>
    <t>761</t>
  </si>
  <si>
    <t>张凯</t>
  </si>
  <si>
    <t>凯</t>
  </si>
  <si>
    <t>+16178182579</t>
  </si>
  <si>
    <t>rock.zhangkai@gmail.com</t>
  </si>
  <si>
    <t>2017-08-26 04:20:41</t>
  </si>
  <si>
    <t>762</t>
  </si>
  <si>
    <t>wenbeihou</t>
  </si>
  <si>
    <t>+12022030210</t>
  </si>
  <si>
    <t>houwenbei0604@gmail.com</t>
  </si>
  <si>
    <t>2017-08-27 02:10:13</t>
  </si>
  <si>
    <t>763</t>
  </si>
  <si>
    <t>ZHIHAO FAN</t>
  </si>
  <si>
    <t>ZHIHAO</t>
  </si>
  <si>
    <t>FAN</t>
  </si>
  <si>
    <t>+19173927987</t>
  </si>
  <si>
    <t>zfan_83@yahoo.com</t>
  </si>
  <si>
    <t>14021 31ST ROAD</t>
  </si>
  <si>
    <t>4B</t>
  </si>
  <si>
    <t>2018-08-24 03:28:31</t>
  </si>
  <si>
    <t>764</t>
  </si>
  <si>
    <t>Alice Liu</t>
  </si>
  <si>
    <t>Alice</t>
  </si>
  <si>
    <t>+13146818632</t>
  </si>
  <si>
    <t>alicekeliu@gmail.com</t>
  </si>
  <si>
    <t>2017-08-27 17:18:33</t>
  </si>
  <si>
    <t>765</t>
  </si>
  <si>
    <t>heidi xu</t>
  </si>
  <si>
    <t>heidi</t>
  </si>
  <si>
    <t>+19093197662</t>
  </si>
  <si>
    <t>kikix2125@gmail.com</t>
  </si>
  <si>
    <t>2017-08-27 18:18:49</t>
  </si>
  <si>
    <t>766</t>
  </si>
  <si>
    <t>Tiffany Yang</t>
  </si>
  <si>
    <t>Tiffany</t>
  </si>
  <si>
    <t>+19174060567</t>
  </si>
  <si>
    <t>ttyy79@gmail.com</t>
  </si>
  <si>
    <t>2017-08-27 20:32:58</t>
  </si>
  <si>
    <t>767</t>
  </si>
  <si>
    <t>Kristine Ci</t>
  </si>
  <si>
    <t>Kristine</t>
  </si>
  <si>
    <t>Ci</t>
  </si>
  <si>
    <t>+14439638833</t>
  </si>
  <si>
    <t>cassciyingqun@gmail.com</t>
  </si>
  <si>
    <t>2017-08-28 00:32:44</t>
  </si>
  <si>
    <t>768</t>
  </si>
  <si>
    <t>Bill Wang</t>
  </si>
  <si>
    <t>+19178226038</t>
  </si>
  <si>
    <t>bill.wenhai.wang@gmail.com</t>
  </si>
  <si>
    <t>2017-08-28 15:19:54</t>
  </si>
  <si>
    <t>769</t>
  </si>
  <si>
    <t>leo zheng</t>
  </si>
  <si>
    <t>+13474403000</t>
  </si>
  <si>
    <t>leozrealty@gmail.com</t>
  </si>
  <si>
    <t>2017-08-28 16:57:42</t>
  </si>
  <si>
    <t>770</t>
  </si>
  <si>
    <t>lian</t>
  </si>
  <si>
    <t>+17037512818</t>
  </si>
  <si>
    <t>lwiant@gmail.com</t>
  </si>
  <si>
    <t>2017-09-01 15:33:35</t>
  </si>
  <si>
    <t>771</t>
  </si>
  <si>
    <t>李阳</t>
  </si>
  <si>
    <t>阳</t>
  </si>
  <si>
    <t>+8613693162725</t>
  </si>
  <si>
    <t>13693162725@163.com</t>
  </si>
  <si>
    <t>2017-09-05 06:00:06</t>
  </si>
  <si>
    <t>772</t>
  </si>
  <si>
    <t>kekff@aol.com</t>
  </si>
  <si>
    <t>2017-09-05 14:51:20</t>
  </si>
  <si>
    <t>773</t>
  </si>
  <si>
    <t>付文英</t>
  </si>
  <si>
    <t>付</t>
  </si>
  <si>
    <t>文英</t>
  </si>
  <si>
    <t>228732878@QQ.COM</t>
  </si>
  <si>
    <t>2017-09-07 06:00:23</t>
  </si>
  <si>
    <t>774</t>
  </si>
  <si>
    <t>tang</t>
  </si>
  <si>
    <t>linyuhantgs@126.com</t>
  </si>
  <si>
    <t>2017-09-08 06:33:27</t>
  </si>
  <si>
    <t>775</t>
  </si>
  <si>
    <t>chen wang</t>
  </si>
  <si>
    <t>cedar.fish@gmail.com</t>
  </si>
  <si>
    <t>2017-09-10 21:49:01</t>
  </si>
  <si>
    <t>776</t>
  </si>
  <si>
    <t>frish9792</t>
  </si>
  <si>
    <t>+8615521090202</t>
  </si>
  <si>
    <t>61605058@qq.com</t>
  </si>
  <si>
    <t>东风西路</t>
  </si>
  <si>
    <t>148号之八，1602房</t>
  </si>
  <si>
    <t>广州市</t>
  </si>
  <si>
    <t>广东省</t>
  </si>
  <si>
    <t>2017-09-12 04:20:34</t>
  </si>
  <si>
    <t>777</t>
  </si>
  <si>
    <t>tom4kingdom@gmail.com</t>
  </si>
  <si>
    <t>2017-09-13 19:20:31</t>
  </si>
  <si>
    <t>778</t>
  </si>
  <si>
    <t>+16466037206</t>
  </si>
  <si>
    <t>liangy821@gmail.com</t>
  </si>
  <si>
    <t>2017-09-15 05:21:03</t>
  </si>
  <si>
    <t>779</t>
  </si>
  <si>
    <t>Tianyi</t>
  </si>
  <si>
    <t>+19172798299</t>
  </si>
  <si>
    <t>dty0102@gmail.com</t>
  </si>
  <si>
    <t>2017-09-19 21:27:11</t>
  </si>
  <si>
    <t>780</t>
  </si>
  <si>
    <t>Sunny Shrestha</t>
  </si>
  <si>
    <t>Sunny</t>
  </si>
  <si>
    <t>Shrestha</t>
  </si>
  <si>
    <t>sunny@maxpromonepal.com.np</t>
  </si>
  <si>
    <t>2017-09-21 14:24:12</t>
  </si>
  <si>
    <t>781</t>
  </si>
  <si>
    <t>Miki</t>
  </si>
  <si>
    <t>+8618971321013</t>
  </si>
  <si>
    <t>280196536@qq.com</t>
  </si>
  <si>
    <t>2017-09-24 23:49:28</t>
  </si>
  <si>
    <t>782</t>
  </si>
  <si>
    <t>雷振兴</t>
  </si>
  <si>
    <t>雷</t>
  </si>
  <si>
    <t>振兴</t>
  </si>
  <si>
    <t>+8618011701637</t>
  </si>
  <si>
    <t>757551916@qq.com</t>
  </si>
  <si>
    <t>2017-09-27 07:09:13</t>
  </si>
  <si>
    <t>783</t>
  </si>
  <si>
    <t>刘靖</t>
  </si>
  <si>
    <t>靖</t>
  </si>
  <si>
    <t>+8618928144343</t>
  </si>
  <si>
    <t>380501578@qq.com</t>
  </si>
  <si>
    <t>2017-09-27 11:18:29</t>
  </si>
  <si>
    <t>784</t>
  </si>
  <si>
    <t>Erie Zheng</t>
  </si>
  <si>
    <t>Erie</t>
  </si>
  <si>
    <t>+19179698328</t>
  </si>
  <si>
    <t>tea0215@gmail.com</t>
  </si>
  <si>
    <t>2017-09-30 17:11:12</t>
  </si>
  <si>
    <t>785</t>
  </si>
  <si>
    <t>Jingwei</t>
  </si>
  <si>
    <t>+19175873959</t>
  </si>
  <si>
    <t>peterxu135@gmail.com</t>
  </si>
  <si>
    <t>2017-12-11 01:36:36</t>
  </si>
  <si>
    <t>786</t>
  </si>
  <si>
    <t>federico gonzalez</t>
  </si>
  <si>
    <t>federico</t>
  </si>
  <si>
    <t>gonzalez</t>
  </si>
  <si>
    <t>federicogonzalezgm@gmail.com</t>
  </si>
  <si>
    <t>2017-10-03 01:09:51</t>
  </si>
  <si>
    <t>787</t>
  </si>
  <si>
    <t>tecpapel@yahoo.com</t>
  </si>
  <si>
    <t>2017-10-03 01:16:54</t>
  </si>
  <si>
    <t>788</t>
  </si>
  <si>
    <t>+12026296490</t>
  </si>
  <si>
    <t>liaojiaqijess@gmail.com</t>
  </si>
  <si>
    <t>2017-10-06 18:11:27</t>
  </si>
  <si>
    <t>789</t>
  </si>
  <si>
    <t>steven SHI</t>
  </si>
  <si>
    <t>steven</t>
  </si>
  <si>
    <t>SHI</t>
  </si>
  <si>
    <t>+19293189909</t>
  </si>
  <si>
    <t>120224158@qq.com</t>
  </si>
  <si>
    <t>2017-10-09 14:39:18</t>
  </si>
  <si>
    <t>790</t>
  </si>
  <si>
    <t>Kashmora</t>
  </si>
  <si>
    <t>KASHMORA@mailinator.com</t>
  </si>
  <si>
    <t>2017-10-11 13:07:28</t>
  </si>
  <si>
    <t>791</t>
  </si>
  <si>
    <t>naanu</t>
  </si>
  <si>
    <t>+16096085085</t>
  </si>
  <si>
    <t>KASHMOgri@mailinator.com</t>
  </si>
  <si>
    <t>2017-10-11 13:08:54</t>
  </si>
  <si>
    <t>792</t>
  </si>
  <si>
    <t>golugolachari</t>
  </si>
  <si>
    <t>+16096080452</t>
  </si>
  <si>
    <t>Gola@mailinator.com</t>
  </si>
  <si>
    <t>2017-10-11 16:27:20</t>
  </si>
  <si>
    <t>793</t>
  </si>
  <si>
    <t>Xuemei Liu</t>
  </si>
  <si>
    <t>Xuemei</t>
  </si>
  <si>
    <t>+13056092848</t>
  </si>
  <si>
    <t>xuemei.liu@gmail.com</t>
  </si>
  <si>
    <t>2017-10-15 15:16:48</t>
  </si>
  <si>
    <t>794</t>
  </si>
  <si>
    <t>Jay Yang</t>
  </si>
  <si>
    <t>+17188778266</t>
  </si>
  <si>
    <t>jay.yang.9989@gmail.com</t>
  </si>
  <si>
    <t>2017-10-16 15:19:01</t>
  </si>
  <si>
    <t>795</t>
  </si>
  <si>
    <t>+16467520078</t>
  </si>
  <si>
    <t>jayyang@imerchantglobal.com</t>
  </si>
  <si>
    <t>2017-10-20 14:11:18</t>
  </si>
  <si>
    <t>796</t>
  </si>
  <si>
    <t>Tony Li</t>
  </si>
  <si>
    <t>+14109089695</t>
  </si>
  <si>
    <t>tonyli01@gmail.com</t>
  </si>
  <si>
    <t>2017-10-23 23:12:41</t>
  </si>
  <si>
    <t>797</t>
  </si>
  <si>
    <t>Roy</t>
  </si>
  <si>
    <t>+11850987905</t>
  </si>
  <si>
    <t>roygenis@gmail.com</t>
  </si>
  <si>
    <t>2017-11-05 08:12:17</t>
  </si>
  <si>
    <t>798</t>
  </si>
  <si>
    <t>梁先生</t>
  </si>
  <si>
    <t>梁</t>
  </si>
  <si>
    <t>+8615110062107</t>
  </si>
  <si>
    <t>tomylver@yahoo.com</t>
  </si>
  <si>
    <t>2017-11-07 06:44:55</t>
  </si>
  <si>
    <t>799</t>
  </si>
  <si>
    <t>Amanda Li</t>
  </si>
  <si>
    <t>Amanda</t>
  </si>
  <si>
    <t>+19176809255</t>
  </si>
  <si>
    <t>amandali5148@gmail.com</t>
  </si>
  <si>
    <t>2017-11-19 05:09:51</t>
  </si>
  <si>
    <t>800</t>
  </si>
  <si>
    <t>rick pan</t>
  </si>
  <si>
    <t>rick</t>
  </si>
  <si>
    <t>pan</t>
  </si>
  <si>
    <t>+16263735313</t>
  </si>
  <si>
    <t>rickpan36@yahoo.com</t>
  </si>
  <si>
    <t>2017-11-20 19:32:07</t>
  </si>
  <si>
    <t>801</t>
  </si>
  <si>
    <t>zuoyuan zhang</t>
  </si>
  <si>
    <t>zuoyuan</t>
  </si>
  <si>
    <t>+16785751982</t>
  </si>
  <si>
    <t>zuoyuanzhang@yahoo.com</t>
  </si>
  <si>
    <t>2017-11-28 13:13:47</t>
  </si>
  <si>
    <t>802</t>
  </si>
  <si>
    <t>jia+94@crowdfunz.com</t>
  </si>
  <si>
    <t>2017-11-28 18:22:50</t>
  </si>
  <si>
    <t>803</t>
  </si>
  <si>
    <t>Zhile Zhao</t>
  </si>
  <si>
    <t>Zhile</t>
  </si>
  <si>
    <t>+13476494655</t>
  </si>
  <si>
    <t>zhizhaoxd@gmail.com</t>
  </si>
  <si>
    <t>2017-11-28 20:58:47</t>
  </si>
  <si>
    <t>804</t>
  </si>
  <si>
    <t>Jingmin Liu</t>
  </si>
  <si>
    <t>Jingmin</t>
  </si>
  <si>
    <t>+13098264577</t>
  </si>
  <si>
    <t>jing.liu357@gmail.com</t>
  </si>
  <si>
    <t>22 Albertson pkwy</t>
  </si>
  <si>
    <t>Albertson</t>
  </si>
  <si>
    <t>2017-11-30 02:22:56</t>
  </si>
  <si>
    <t>805</t>
  </si>
  <si>
    <t>Forrest</t>
  </si>
  <si>
    <t>+8618210815737</t>
  </si>
  <si>
    <t>fanfang1989@163.com</t>
  </si>
  <si>
    <t>2017-12-05 05:14:44</t>
  </si>
  <si>
    <t>806</t>
  </si>
  <si>
    <t>William Tu</t>
  </si>
  <si>
    <t>William</t>
  </si>
  <si>
    <t>+8613910099376</t>
  </si>
  <si>
    <t>wenhaitu@yahoo.com</t>
  </si>
  <si>
    <t>21AB, Building 3, Haitang Yuan, Shuixie Spring Garden, Renmin Road, Longhua New District,</t>
  </si>
  <si>
    <t>2017-12-06 17:56:21</t>
  </si>
  <si>
    <t>807</t>
  </si>
  <si>
    <t>cznlzq@gmail.com</t>
  </si>
  <si>
    <t>2017-12-06 22:54:06</t>
  </si>
  <si>
    <t>808</t>
  </si>
  <si>
    <t>Philip</t>
  </si>
  <si>
    <t>philip.zhao@hotmail.com</t>
  </si>
  <si>
    <t>2017-12-12 13:18:10</t>
  </si>
  <si>
    <t>809</t>
  </si>
  <si>
    <t>茅彦文</t>
  </si>
  <si>
    <t>茅</t>
  </si>
  <si>
    <t>彦文</t>
  </si>
  <si>
    <t>+8613916928401</t>
  </si>
  <si>
    <t>simon1108@sina.com</t>
  </si>
  <si>
    <t>Room 1101 No.7 building</t>
  </si>
  <si>
    <t>Lane 209 Tianshan road</t>
  </si>
  <si>
    <t>2017-12-13 15:30:05</t>
  </si>
  <si>
    <t>810</t>
  </si>
  <si>
    <t>杨大干</t>
  </si>
  <si>
    <t>杨</t>
  </si>
  <si>
    <t>大干</t>
  </si>
  <si>
    <t>+8618665312788</t>
  </si>
  <si>
    <t>wsytdz@163.com</t>
  </si>
  <si>
    <t>jinxiuhuayuan</t>
  </si>
  <si>
    <t>shenzhen</t>
  </si>
  <si>
    <t>guangdong</t>
  </si>
  <si>
    <t>2017-12-13 15:17:38</t>
  </si>
  <si>
    <t>811</t>
  </si>
  <si>
    <t>porocel</t>
  </si>
  <si>
    <t>+8613801318889</t>
  </si>
  <si>
    <t>liudahai@263.net</t>
  </si>
  <si>
    <t>2017-12-14 01:18:40</t>
  </si>
  <si>
    <t>812</t>
  </si>
  <si>
    <t>h@sinothru.com</t>
  </si>
  <si>
    <t>2017-12-14 01:20:37</t>
  </si>
  <si>
    <t>813</t>
  </si>
  <si>
    <t>Gloria</t>
  </si>
  <si>
    <t>+16462700753</t>
  </si>
  <si>
    <t>gloriakmak@gmail.com</t>
  </si>
  <si>
    <t>2017-12-14 21:10:10</t>
  </si>
  <si>
    <t>814</t>
  </si>
  <si>
    <t>yanting</t>
  </si>
  <si>
    <t>+17069948597</t>
  </si>
  <si>
    <t>rachel_wuyanting@hotmail.com</t>
  </si>
  <si>
    <t>31 SE 6th ST</t>
  </si>
  <si>
    <t>2301</t>
  </si>
  <si>
    <t>2017-12-29 15:26:52</t>
  </si>
  <si>
    <t>815</t>
  </si>
  <si>
    <t>00946147d@gmail.com</t>
  </si>
  <si>
    <t>2017-12-15 17:50:05</t>
  </si>
  <si>
    <t>816</t>
  </si>
  <si>
    <t>Frank Song</t>
  </si>
  <si>
    <t>Frank</t>
  </si>
  <si>
    <t>+19173997136</t>
  </si>
  <si>
    <t>frank.s@crowdfunz.com</t>
  </si>
  <si>
    <t>2018-09-11 14:06:59</t>
  </si>
  <si>
    <t>817</t>
  </si>
  <si>
    <t>XuZibin</t>
  </si>
  <si>
    <t>+8613760273835</t>
  </si>
  <si>
    <t>1055562684@qq.com</t>
  </si>
  <si>
    <t>2017-12-19 02:57:20</t>
  </si>
  <si>
    <t>818</t>
  </si>
  <si>
    <t>abbie tao</t>
  </si>
  <si>
    <t>abbie</t>
  </si>
  <si>
    <t>tao</t>
  </si>
  <si>
    <t>+12128101287</t>
  </si>
  <si>
    <t>abbietao@yahoo.com</t>
  </si>
  <si>
    <t>2017-12-21 05:50:53</t>
  </si>
  <si>
    <t>819</t>
  </si>
  <si>
    <t>Sumeng</t>
  </si>
  <si>
    <t>+13474869583</t>
  </si>
  <si>
    <t>sunnyday0419@gmail.com</t>
  </si>
  <si>
    <t>2017-12-26 03:10:13</t>
  </si>
  <si>
    <t>820</t>
  </si>
  <si>
    <t>阮笑宇</t>
  </si>
  <si>
    <t>阮</t>
  </si>
  <si>
    <t>笑宇</t>
  </si>
  <si>
    <t>+13028038470</t>
  </si>
  <si>
    <t>jasonruan8@Yahoo.com</t>
  </si>
  <si>
    <t>2017-12-29 02:56:18</t>
  </si>
  <si>
    <t>821</t>
  </si>
  <si>
    <t>helen</t>
  </si>
  <si>
    <t>+15104498179</t>
  </si>
  <si>
    <t>yxw476@gmail.com</t>
  </si>
  <si>
    <t>2018-01-03 03:32:12</t>
  </si>
  <si>
    <t>822</t>
  </si>
  <si>
    <t>John Ma</t>
  </si>
  <si>
    <t>+13392032153</t>
  </si>
  <si>
    <t>johnma@sloan.mit.edu</t>
  </si>
  <si>
    <t>2018-01-11 15:48:44</t>
  </si>
  <si>
    <t>823</t>
  </si>
  <si>
    <t>Yawei Sun</t>
  </si>
  <si>
    <t>Yawei</t>
  </si>
  <si>
    <t>+19173026640</t>
  </si>
  <si>
    <t>ys2550@nyu.edu</t>
  </si>
  <si>
    <t>2018-01-04 16:28:30</t>
  </si>
  <si>
    <t>824</t>
  </si>
  <si>
    <t>hedanxkhc@hotmail.com</t>
  </si>
  <si>
    <t>4 Kathy Ln.</t>
  </si>
  <si>
    <t>2024-08-09 01:26:38</t>
  </si>
  <si>
    <t>825</t>
  </si>
  <si>
    <t>Rose</t>
  </si>
  <si>
    <t>rosezhangsy@gmail.com</t>
  </si>
  <si>
    <t>2018-01-10 21:00:03</t>
  </si>
  <si>
    <t>826</t>
  </si>
  <si>
    <t>WILL</t>
  </si>
  <si>
    <t>+19179518878</t>
  </si>
  <si>
    <t>willzhou888@yahoo.com</t>
  </si>
  <si>
    <t>2018-11-28 23:58:56</t>
  </si>
  <si>
    <t>828</t>
  </si>
  <si>
    <t>Vivian</t>
  </si>
  <si>
    <t>+12012734105</t>
  </si>
  <si>
    <t>xy2156@columbia.edu</t>
  </si>
  <si>
    <t>2018-01-13 20:26:05</t>
  </si>
  <si>
    <t>829</t>
  </si>
  <si>
    <t>bob chen</t>
  </si>
  <si>
    <t>bob</t>
  </si>
  <si>
    <t>+16502293071</t>
  </si>
  <si>
    <t>boston6502293071@gmail.com</t>
  </si>
  <si>
    <t>2018-01-14 01:53:45</t>
  </si>
  <si>
    <t>830</t>
  </si>
  <si>
    <t>29-49 137 street, apt 3C</t>
  </si>
  <si>
    <t>2025-02-08 00:35:51</t>
  </si>
  <si>
    <t>831</t>
  </si>
  <si>
    <t>10583</t>
  </si>
  <si>
    <t>2019-10-22 15:36:00</t>
  </si>
  <si>
    <t>832</t>
  </si>
  <si>
    <t>Jin Ming Lei</t>
  </si>
  <si>
    <t>godandjin@gmail.com</t>
  </si>
  <si>
    <t>87B Hickory Road</t>
  </si>
  <si>
    <t>Port Washington</t>
  </si>
  <si>
    <t>2018-01-17 03:17:39</t>
  </si>
  <si>
    <t>833</t>
  </si>
  <si>
    <t>+15164765342</t>
  </si>
  <si>
    <t>erwang@yahoo.com</t>
  </si>
  <si>
    <t>2018-01-17 16:53:06</t>
  </si>
  <si>
    <t>834</t>
  </si>
  <si>
    <t>William Chen</t>
  </si>
  <si>
    <t>+17185816617</t>
  </si>
  <si>
    <t>cntn78@hotmail.com</t>
  </si>
  <si>
    <t>2018-01-17 17:31:17</t>
  </si>
  <si>
    <t>836</t>
  </si>
  <si>
    <t>PETER LIN</t>
  </si>
  <si>
    <t>PETER</t>
  </si>
  <si>
    <t>LIN</t>
  </si>
  <si>
    <t>+19173538788</t>
  </si>
  <si>
    <t>zongan318@GMAIL.COM</t>
  </si>
  <si>
    <t>2018-01-20 00:16:50</t>
  </si>
  <si>
    <t>837</t>
  </si>
  <si>
    <t>john lee</t>
  </si>
  <si>
    <t>lee</t>
  </si>
  <si>
    <t>+19179818876</t>
  </si>
  <si>
    <t>ptt577@gmail.com</t>
  </si>
  <si>
    <t>2018-01-22 04:07:30</t>
  </si>
  <si>
    <t>838</t>
  </si>
  <si>
    <t>Hugo</t>
  </si>
  <si>
    <t>+14046609181</t>
  </si>
  <si>
    <t>hugosnapple@gmail.com</t>
  </si>
  <si>
    <t>2018-01-22 19:59:09</t>
  </si>
  <si>
    <t>839</t>
  </si>
  <si>
    <t>jia-luo wang</t>
  </si>
  <si>
    <t>jia-luo</t>
  </si>
  <si>
    <t>+16468728769</t>
  </si>
  <si>
    <t>jiawang01@icloud.com</t>
  </si>
  <si>
    <t>84-16 charlecote ridge</t>
  </si>
  <si>
    <t>2019-04-30 14:41:05</t>
  </si>
  <si>
    <t>840</t>
  </si>
  <si>
    <t>Pamela</t>
  </si>
  <si>
    <t>sheilaette@aol.com</t>
  </si>
  <si>
    <t>2018-01-24 19:17:06</t>
  </si>
  <si>
    <t>841</t>
  </si>
  <si>
    <t>LYW LLC</t>
  </si>
  <si>
    <t>LYW</t>
  </si>
  <si>
    <t>2018-09-18 19:30:09</t>
  </si>
  <si>
    <t>842</t>
  </si>
  <si>
    <t>+16312203272</t>
  </si>
  <si>
    <t>andrew@jewel-capital.com</t>
  </si>
  <si>
    <t>2018-01-24 20:48:48</t>
  </si>
  <si>
    <t>843</t>
  </si>
  <si>
    <t>千米</t>
  </si>
  <si>
    <t>千</t>
  </si>
  <si>
    <t>米</t>
  </si>
  <si>
    <t>+17625358193</t>
  </si>
  <si>
    <t>773459701@qq.com</t>
  </si>
  <si>
    <t>2018-01-25 04:38:05</t>
  </si>
  <si>
    <t>844</t>
  </si>
  <si>
    <t>Shenhequwanlianlu1-219hao11</t>
  </si>
  <si>
    <t>2021-07-20 02:07:38</t>
  </si>
  <si>
    <t>845</t>
  </si>
  <si>
    <t>2018-04-20 22:15:12</t>
  </si>
  <si>
    <t>846</t>
  </si>
  <si>
    <t>Emma Yu</t>
  </si>
  <si>
    <t>Emma</t>
  </si>
  <si>
    <t>+19172578234</t>
  </si>
  <si>
    <t>szemmayu@hotmail.com</t>
  </si>
  <si>
    <t>2018-01-26 22:34:23</t>
  </si>
  <si>
    <t>847</t>
  </si>
  <si>
    <t>Yinni</t>
  </si>
  <si>
    <t>+19175206198</t>
  </si>
  <si>
    <t>yinnili.yl@gmail.com</t>
  </si>
  <si>
    <t>2018-01-27 22:33:46</t>
  </si>
  <si>
    <t>848</t>
  </si>
  <si>
    <t>test product</t>
  </si>
  <si>
    <t>product</t>
  </si>
  <si>
    <t>lbchen+a@gmail.com</t>
  </si>
  <si>
    <t>2018-01-28 18:17:35</t>
  </si>
  <si>
    <t>849</t>
  </si>
  <si>
    <t>+16147368222</t>
  </si>
  <si>
    <t>wang.3166@osu.edu</t>
  </si>
  <si>
    <t>2018-01-29 20:44:46</t>
  </si>
  <si>
    <t>850</t>
  </si>
  <si>
    <t>894621272@qq.com</t>
  </si>
  <si>
    <t>2018-01-31 01:32:16</t>
  </si>
  <si>
    <t>851</t>
  </si>
  <si>
    <t>Ting Yu</t>
  </si>
  <si>
    <t>+19732208658</t>
  </si>
  <si>
    <t>happy7987583@163.com</t>
  </si>
  <si>
    <t>599 Yangzijiang middle rd</t>
  </si>
  <si>
    <t>504，building 14</t>
  </si>
  <si>
    <t>2018-02-21 19:44:36</t>
  </si>
  <si>
    <t>852</t>
  </si>
  <si>
    <t>Paul Zhang</t>
  </si>
  <si>
    <t>+8613152506590</t>
  </si>
  <si>
    <t>paulzhangmr@gmail.com</t>
  </si>
  <si>
    <t>2018-02-06 19:22:30</t>
  </si>
  <si>
    <t>853</t>
  </si>
  <si>
    <t>Stephanie Day</t>
  </si>
  <si>
    <t>Day</t>
  </si>
  <si>
    <t>+13479513089</t>
  </si>
  <si>
    <t>stephanie@lanandassociates.com</t>
  </si>
  <si>
    <t>2018-02-02 20:20:27</t>
  </si>
  <si>
    <t>854</t>
  </si>
  <si>
    <t>chen wu</t>
  </si>
  <si>
    <t>+13105981270</t>
  </si>
  <si>
    <t>65207889@qq.com</t>
  </si>
  <si>
    <t>2018-02-08 02:06:02</t>
  </si>
  <si>
    <t>855</t>
  </si>
  <si>
    <t>Gloria Chen</t>
  </si>
  <si>
    <t>65207809@qq.com</t>
  </si>
  <si>
    <t>chaoyang</t>
  </si>
  <si>
    <t>2018-02-08 04:59:46</t>
  </si>
  <si>
    <t>856</t>
  </si>
  <si>
    <t>Chuck Xu</t>
  </si>
  <si>
    <t>+19177170361</t>
  </si>
  <si>
    <t>chuckxu@crowdfunz.com</t>
  </si>
  <si>
    <t>2018-02-12 15:47:27</t>
  </si>
  <si>
    <t>857</t>
  </si>
  <si>
    <t>shimou</t>
  </si>
  <si>
    <t>+12673154079</t>
  </si>
  <si>
    <t>shimou.chen10@gmail.com</t>
  </si>
  <si>
    <t>2018-02-22 03:02:27</t>
  </si>
  <si>
    <t>858</t>
  </si>
  <si>
    <t>cutot@wmail.club</t>
  </si>
  <si>
    <t>2018-02-23 01:51:07</t>
  </si>
  <si>
    <t>859</t>
  </si>
  <si>
    <t>Zhuojia Lin</t>
  </si>
  <si>
    <t>Zhuojia</t>
  </si>
  <si>
    <t>+19175620496</t>
  </si>
  <si>
    <t>deanna88lin@gmail.com</t>
  </si>
  <si>
    <t>227 Christopher Columbus Dr</t>
  </si>
  <si>
    <t>APT 231B</t>
  </si>
  <si>
    <t>2018-02-25 18:24:00</t>
  </si>
  <si>
    <t>860</t>
  </si>
  <si>
    <t>陈远</t>
  </si>
  <si>
    <t>远</t>
  </si>
  <si>
    <t>+8613585902539</t>
  </si>
  <si>
    <t>theworld8848@outlook.com</t>
  </si>
  <si>
    <t>2018-02-28 03:13:08</t>
  </si>
  <si>
    <t>861</t>
  </si>
  <si>
    <t>+12028266359</t>
  </si>
  <si>
    <t>kyoyali@163.com</t>
  </si>
  <si>
    <t>2018-02-28 20:26:11</t>
  </si>
  <si>
    <t>862</t>
  </si>
  <si>
    <t>mocha</t>
  </si>
  <si>
    <t>+15166979816</t>
  </si>
  <si>
    <t>joy423_4@hotmail.com</t>
  </si>
  <si>
    <t>2018-02-28 20:56:41</t>
  </si>
  <si>
    <t>863</t>
  </si>
  <si>
    <t>Jean</t>
  </si>
  <si>
    <t>+12149809096</t>
  </si>
  <si>
    <t>jeanwan@yahoo.com</t>
  </si>
  <si>
    <t>2018-03-03 17:07:26</t>
  </si>
  <si>
    <t>864</t>
  </si>
  <si>
    <t>2020-07-24 18:33:53</t>
  </si>
  <si>
    <t>865</t>
  </si>
  <si>
    <t>Oliver</t>
  </si>
  <si>
    <t>wangoliver97@gmail.com</t>
  </si>
  <si>
    <t>2018-03-05 14:57:11</t>
  </si>
  <si>
    <t>866</t>
  </si>
  <si>
    <t>刘其尚</t>
  </si>
  <si>
    <t>其尚</t>
  </si>
  <si>
    <t>+18622232102</t>
  </si>
  <si>
    <t>qishangliu@hotmail.com</t>
  </si>
  <si>
    <t>2018-03-06 02:11:18</t>
  </si>
  <si>
    <t>867</t>
  </si>
  <si>
    <t>ceocase@yahoo.con</t>
  </si>
  <si>
    <t>2018-03-06 03:26:16</t>
  </si>
  <si>
    <t>869</t>
  </si>
  <si>
    <t>郭亮</t>
  </si>
  <si>
    <t>亮</t>
  </si>
  <si>
    <t>glruc@163.com</t>
  </si>
  <si>
    <t>2018-03-08 08:02:19</t>
  </si>
  <si>
    <t>870</t>
  </si>
  <si>
    <t>tong</t>
  </si>
  <si>
    <t>+19175888501</t>
  </si>
  <si>
    <t>tongshi56@yahoo.com</t>
  </si>
  <si>
    <t>2018-03-09 14:42:37</t>
  </si>
  <si>
    <t>871</t>
  </si>
  <si>
    <t>1622 W10 ST</t>
  </si>
  <si>
    <t>2025-02-11 13:51:39</t>
  </si>
  <si>
    <t>872</t>
  </si>
  <si>
    <t>Helen</t>
  </si>
  <si>
    <t>+12015656211</t>
  </si>
  <si>
    <t>maliya368@live.cn</t>
  </si>
  <si>
    <t>2018-04-17 16:14:16</t>
  </si>
  <si>
    <t>873</t>
  </si>
  <si>
    <t>Collin Harms</t>
  </si>
  <si>
    <t>Collin</t>
  </si>
  <si>
    <t>Harms</t>
  </si>
  <si>
    <t>+18084948027</t>
  </si>
  <si>
    <t>charms6616@gmail.com</t>
  </si>
  <si>
    <t>2018-03-13 21:29:36</t>
  </si>
  <si>
    <t>874</t>
  </si>
  <si>
    <t>Lumin Huang</t>
  </si>
  <si>
    <t>Lumin</t>
  </si>
  <si>
    <t>2018-04-10 20:15:19</t>
  </si>
  <si>
    <t>875</t>
  </si>
  <si>
    <t>shawn wang</t>
  </si>
  <si>
    <t>shawn</t>
  </si>
  <si>
    <t>+16317769512</t>
  </si>
  <si>
    <t>shawnwang190@yahoo.com</t>
  </si>
  <si>
    <t>2018-03-22 03:57:54</t>
  </si>
  <si>
    <t>876</t>
  </si>
  <si>
    <t>Shaochien yang</t>
  </si>
  <si>
    <t>Shaochien</t>
  </si>
  <si>
    <t>wayne007915@gmail.com</t>
  </si>
  <si>
    <t>2018-03-22 18:11:36</t>
  </si>
  <si>
    <t>877</t>
  </si>
  <si>
    <t>26 AVE PORT IMP APT 335</t>
  </si>
  <si>
    <t>WEST NEW YORK</t>
  </si>
  <si>
    <t>2025-01-13 03:22:35</t>
  </si>
  <si>
    <t>878</t>
  </si>
  <si>
    <t>Linda</t>
  </si>
  <si>
    <t>+17188388853</t>
  </si>
  <si>
    <t>onetouchdone@yahoo.com</t>
  </si>
  <si>
    <t>2018-03-28 16:36:58</t>
  </si>
  <si>
    <t>879</t>
  </si>
  <si>
    <t>+16467891838</t>
  </si>
  <si>
    <t>lzheng1224@gmail.com</t>
  </si>
  <si>
    <t>2018-04-03 00:22:27</t>
  </si>
  <si>
    <t>880</t>
  </si>
  <si>
    <t>Zaiqiang Huang</t>
  </si>
  <si>
    <t>Zaiqiang</t>
  </si>
  <si>
    <t>+8613761495831</t>
  </si>
  <si>
    <t>hzq281403@sohu.com</t>
  </si>
  <si>
    <t>No. 28 Lane 701 Lingshan Road</t>
  </si>
  <si>
    <t>2018-04-10 20:13:36</t>
  </si>
  <si>
    <t>881</t>
  </si>
  <si>
    <t>lumin.huang@gmail.com</t>
  </si>
  <si>
    <t>2019-06-17 19:51:05</t>
  </si>
  <si>
    <t>882</t>
  </si>
  <si>
    <t>宋仲億</t>
  </si>
  <si>
    <t>宋</t>
  </si>
  <si>
    <t>仲億</t>
  </si>
  <si>
    <t>+11926009605</t>
  </si>
  <si>
    <t>a140507@gmail.com</t>
  </si>
  <si>
    <t>2018-04-05 13:19:28</t>
  </si>
  <si>
    <t>883</t>
  </si>
  <si>
    <t>LINQIAN HOU</t>
  </si>
  <si>
    <t>LINQIAN</t>
  </si>
  <si>
    <t>HOU</t>
  </si>
  <si>
    <t>+13479725803</t>
  </si>
  <si>
    <t>LINDSAYHOU22@GMAIL.COM</t>
  </si>
  <si>
    <t>2018-04-05 20:22:14</t>
  </si>
  <si>
    <t>884</t>
  </si>
  <si>
    <t>Edwin Luo</t>
  </si>
  <si>
    <t>Edwin</t>
  </si>
  <si>
    <t>Luo</t>
  </si>
  <si>
    <t>+14156244978</t>
  </si>
  <si>
    <t>xuefa@udel.edu</t>
  </si>
  <si>
    <t>2018-04-07 00:51:54</t>
  </si>
  <si>
    <t>885</t>
  </si>
  <si>
    <t>石亮</t>
  </si>
  <si>
    <t>石</t>
  </si>
  <si>
    <t>+16462503376</t>
  </si>
  <si>
    <t>shiliangbj12@gmail.com</t>
  </si>
  <si>
    <t>2018-04-08 16:38:25</t>
  </si>
  <si>
    <t>886</t>
  </si>
  <si>
    <t>garnett thompson</t>
  </si>
  <si>
    <t>garnett</t>
  </si>
  <si>
    <t>thompson</t>
  </si>
  <si>
    <t>+15127965878</t>
  </si>
  <si>
    <t>gthompson6@austin.rr.com</t>
  </si>
  <si>
    <t>2018-04-09 06:02:10</t>
  </si>
  <si>
    <t>887</t>
  </si>
  <si>
    <t>Alison</t>
  </si>
  <si>
    <t>+8615021012341</t>
  </si>
  <si>
    <t>chengjwinhk@gmail.com</t>
  </si>
  <si>
    <t>2018-04-11 10:25:07</t>
  </si>
  <si>
    <t>888</t>
  </si>
  <si>
    <t>林紘義</t>
  </si>
  <si>
    <t>紘義</t>
  </si>
  <si>
    <t>hobo0411sax@gmail.com</t>
  </si>
  <si>
    <t>2018-04-13 11:34:02</t>
  </si>
  <si>
    <t>889</t>
  </si>
  <si>
    <t>Gary Hou</t>
  </si>
  <si>
    <t>Gary</t>
  </si>
  <si>
    <t>+15038881680</t>
  </si>
  <si>
    <t>houpdx@msn.com</t>
  </si>
  <si>
    <t>2018-04-14 02:06:21</t>
  </si>
  <si>
    <t>890</t>
  </si>
  <si>
    <t>allan</t>
  </si>
  <si>
    <t>jiajunliu111@gmail.com</t>
  </si>
  <si>
    <t>2018-04-17 13:04:35</t>
  </si>
  <si>
    <t>891</t>
  </si>
  <si>
    <t>jia+092@crowdfunz.com</t>
  </si>
  <si>
    <t>2018-04-20 15:52:00</t>
  </si>
  <si>
    <t>892</t>
  </si>
  <si>
    <t>Qi Li</t>
  </si>
  <si>
    <t>+12678867865</t>
  </si>
  <si>
    <t>rickili@ydhardwood.com</t>
  </si>
  <si>
    <t>1900 Washington Ave</t>
  </si>
  <si>
    <t>2022-07-27 09:31:50</t>
  </si>
  <si>
    <t>893</t>
  </si>
  <si>
    <t>陈文荣</t>
  </si>
  <si>
    <t>文荣</t>
  </si>
  <si>
    <t>+18853119769</t>
  </si>
  <si>
    <t>625453889@qq.com</t>
  </si>
  <si>
    <t>2018-04-23 07:09:31</t>
  </si>
  <si>
    <t>894</t>
  </si>
  <si>
    <t>2018-05-11 14:30:30</t>
  </si>
  <si>
    <t>895</t>
  </si>
  <si>
    <t>lynch@ydhardwood.com</t>
  </si>
  <si>
    <t>1900 Washington Ave #E</t>
  </si>
  <si>
    <t>E</t>
  </si>
  <si>
    <t>2018-04-23 19:34:55</t>
  </si>
  <si>
    <t>896</t>
  </si>
  <si>
    <t>jialei66</t>
  </si>
  <si>
    <t>+8613911529603</t>
  </si>
  <si>
    <t>jialei66@hotmail.com</t>
  </si>
  <si>
    <t>2018-04-24 07:33:02</t>
  </si>
  <si>
    <t>897</t>
  </si>
  <si>
    <t>申震</t>
  </si>
  <si>
    <t>申</t>
  </si>
  <si>
    <t>震</t>
  </si>
  <si>
    <t>+8618675507770</t>
  </si>
  <si>
    <t>rocco@scmet.com</t>
  </si>
  <si>
    <t>东大桥东里</t>
  </si>
  <si>
    <t>12号楼305</t>
  </si>
  <si>
    <t>北京</t>
  </si>
  <si>
    <t>2018-04-24 23:03:52</t>
  </si>
  <si>
    <t>898</t>
  </si>
  <si>
    <t>yameng</t>
  </si>
  <si>
    <t>zhangyameng1130@139.com</t>
  </si>
  <si>
    <t>2018-04-25 11:56:48</t>
  </si>
  <si>
    <t>899</t>
  </si>
  <si>
    <t>+19172885485</t>
  </si>
  <si>
    <t>bidifychen@gmail.com</t>
  </si>
  <si>
    <t>2018-04-26 01:54:55</t>
  </si>
  <si>
    <t>900</t>
  </si>
  <si>
    <t>jia+01230@crowdfunz.com</t>
  </si>
  <si>
    <t>2018-04-27 18:16:08</t>
  </si>
  <si>
    <t>901</t>
  </si>
  <si>
    <t>+8613564061841</t>
  </si>
  <si>
    <t>nina@yjgroups.com</t>
  </si>
  <si>
    <t>2018-05-03 06:17:56</t>
  </si>
  <si>
    <t>902</t>
  </si>
  <si>
    <t>无忧</t>
  </si>
  <si>
    <t>无</t>
  </si>
  <si>
    <t>忧</t>
  </si>
  <si>
    <t>51fzc@51fzc.com</t>
  </si>
  <si>
    <t>2018-05-03 08:05:19</t>
  </si>
  <si>
    <t>903</t>
  </si>
  <si>
    <t>2020-12-20 22:20:47</t>
  </si>
  <si>
    <t>904</t>
  </si>
  <si>
    <t>Zhao Qian</t>
  </si>
  <si>
    <t>+8618611586178</t>
  </si>
  <si>
    <t>zhaoqian75@hotmail.com</t>
  </si>
  <si>
    <t>2018-05-04 08:37:04</t>
  </si>
  <si>
    <t>905</t>
  </si>
  <si>
    <t>elaine huang</t>
  </si>
  <si>
    <t>+17137660299</t>
  </si>
  <si>
    <t>lanqincheng@gmail.com</t>
  </si>
  <si>
    <t>7500 Branford Place</t>
  </si>
  <si>
    <t>4218</t>
  </si>
  <si>
    <t>SUGAR LAND</t>
  </si>
  <si>
    <t>TX</t>
  </si>
  <si>
    <t>2018-05-04 21:50:46</t>
  </si>
  <si>
    <t>906</t>
  </si>
  <si>
    <t>洪先生</t>
  </si>
  <si>
    <t>洪</t>
  </si>
  <si>
    <t>jimgyung@gmail.com</t>
  </si>
  <si>
    <t>2018-05-08 07:07:26</t>
  </si>
  <si>
    <t>907</t>
  </si>
  <si>
    <t>Hinchung Kwok</t>
  </si>
  <si>
    <t>Hinchung</t>
  </si>
  <si>
    <t>Kwok</t>
  </si>
  <si>
    <t>+19723023311</t>
  </si>
  <si>
    <t>eguo123@gmail.com</t>
  </si>
  <si>
    <t>2018-05-08 14:10:48</t>
  </si>
  <si>
    <t>908</t>
  </si>
  <si>
    <t>你是大胖子</t>
  </si>
  <si>
    <t>+8618630260826</t>
  </si>
  <si>
    <t>316487153@qq.com</t>
  </si>
  <si>
    <t>2018-05-09 09:17:37</t>
  </si>
  <si>
    <t>909</t>
  </si>
  <si>
    <t>Xiao Wang</t>
  </si>
  <si>
    <t>+16308578731</t>
  </si>
  <si>
    <t>wishu00@gmail.com</t>
  </si>
  <si>
    <t>2018-05-09 23:21:38</t>
  </si>
  <si>
    <t>910</t>
  </si>
  <si>
    <t>di</t>
  </si>
  <si>
    <t>+15105572660</t>
  </si>
  <si>
    <t>di.cheng66@gmail.com</t>
  </si>
  <si>
    <t>2018-05-09 23:19:57</t>
  </si>
  <si>
    <t>911</t>
  </si>
  <si>
    <t>Scott Boruff</t>
  </si>
  <si>
    <t>Boruff</t>
  </si>
  <si>
    <t>+18652374448</t>
  </si>
  <si>
    <t>sboruff@gmail.com</t>
  </si>
  <si>
    <t>3847 river vista way</t>
  </si>
  <si>
    <t>Louisville</t>
  </si>
  <si>
    <t>Tn</t>
  </si>
  <si>
    <t>UM</t>
  </si>
  <si>
    <t>2018-05-10 14:46:26</t>
  </si>
  <si>
    <t>912</t>
  </si>
  <si>
    <t>Sharleen</t>
  </si>
  <si>
    <t>+18143213957</t>
  </si>
  <si>
    <t>mr_east@msn.com</t>
  </si>
  <si>
    <t>2018-05-12 14:39:32</t>
  </si>
  <si>
    <t>913</t>
  </si>
  <si>
    <t>Baichun Shi</t>
  </si>
  <si>
    <t>Baichun</t>
  </si>
  <si>
    <t>+17329108154</t>
  </si>
  <si>
    <t>shibch@yahoo.com</t>
  </si>
  <si>
    <t>2018-05-12 21:31:00</t>
  </si>
  <si>
    <t>914</t>
  </si>
  <si>
    <t>2024-11-07 00:05:21</t>
  </si>
  <si>
    <t>915</t>
  </si>
  <si>
    <t>Yvonne</t>
  </si>
  <si>
    <t>+8613671917013</t>
  </si>
  <si>
    <t>tolilyvonne@gmail.com</t>
  </si>
  <si>
    <t>2018-05-22 08:22:07</t>
  </si>
  <si>
    <t>916</t>
  </si>
  <si>
    <t>Meng Lyu</t>
  </si>
  <si>
    <t>Lyu</t>
  </si>
  <si>
    <t>+16466449021</t>
  </si>
  <si>
    <t>amy@crowdfunz.com</t>
  </si>
  <si>
    <t>2018-05-21 19:18:47</t>
  </si>
  <si>
    <t>917</t>
  </si>
  <si>
    <t>洪亚萍</t>
  </si>
  <si>
    <t>亚萍</t>
  </si>
  <si>
    <t>+8615105197612</t>
  </si>
  <si>
    <t>hong_yaping@126.com</t>
  </si>
  <si>
    <t>2018-05-22 09:04:13</t>
  </si>
  <si>
    <t>918</t>
  </si>
  <si>
    <t>Liang Wu</t>
  </si>
  <si>
    <t>+19498259188</t>
  </si>
  <si>
    <t>wuli2@yahoo.com</t>
  </si>
  <si>
    <t>2018-05-23 20:08:46</t>
  </si>
  <si>
    <t>919</t>
  </si>
  <si>
    <t>li test</t>
  </si>
  <si>
    <t>johnny+0123@crowdfunz.com</t>
  </si>
  <si>
    <t>2018-05-24 14:05:23</t>
  </si>
  <si>
    <t>920</t>
  </si>
  <si>
    <t>Jimmy yang</t>
  </si>
  <si>
    <t>+14434546515</t>
  </si>
  <si>
    <t>jy21401@gmail.com</t>
  </si>
  <si>
    <t>2018-05-24 20:06:10</t>
  </si>
  <si>
    <t>921</t>
  </si>
  <si>
    <t>+16462885109</t>
  </si>
  <si>
    <t>jia+09@crowdfunz.com</t>
  </si>
  <si>
    <t>2018-05-24 20:10:51</t>
  </si>
  <si>
    <t>922</t>
  </si>
  <si>
    <t>zhang test</t>
  </si>
  <si>
    <t>johnny+00111@crowdfunz.com</t>
  </si>
  <si>
    <t>2018-05-24 20:44:36</t>
  </si>
  <si>
    <t>923</t>
  </si>
  <si>
    <t>jia test</t>
  </si>
  <si>
    <t>jia+009@crowdfunz.com</t>
  </si>
  <si>
    <t>2018-05-24 20:48:02</t>
  </si>
  <si>
    <t>924</t>
  </si>
  <si>
    <t>Jia test again</t>
  </si>
  <si>
    <t>again</t>
  </si>
  <si>
    <t>jia+010@crowdfunz.com</t>
  </si>
  <si>
    <t>2018-05-24 21:06:28</t>
  </si>
  <si>
    <t>925</t>
  </si>
  <si>
    <t>Song test</t>
  </si>
  <si>
    <t>frank.s+123@crowdfunz.com</t>
  </si>
  <si>
    <t>2018-05-24 21:27:52</t>
  </si>
  <si>
    <t>926</t>
  </si>
  <si>
    <t>CC</t>
  </si>
  <si>
    <t>+8618516571611</t>
  </si>
  <si>
    <t>504108190@qq.com</t>
  </si>
  <si>
    <t>2018-05-25 02:07:17</t>
  </si>
  <si>
    <t>927</t>
  </si>
  <si>
    <t>Minxing lin</t>
  </si>
  <si>
    <t>Minxing</t>
  </si>
  <si>
    <t>+12402043721</t>
  </si>
  <si>
    <t>tiger19860216@gmail.com</t>
  </si>
  <si>
    <t>2875 W Lanvale St</t>
  </si>
  <si>
    <t>Baltimore</t>
  </si>
  <si>
    <t>2018-05-25 06:35:20</t>
  </si>
  <si>
    <t>928</t>
  </si>
  <si>
    <t>Yizhu Chen</t>
  </si>
  <si>
    <t>Yizhu</t>
  </si>
  <si>
    <t>+12407313785</t>
  </si>
  <si>
    <t>yizhuchen@hotmail.com</t>
  </si>
  <si>
    <t>12 Hawk Court</t>
  </si>
  <si>
    <t>2018-05-30 00:00:54</t>
  </si>
  <si>
    <t>929</t>
  </si>
  <si>
    <t>Young</t>
  </si>
  <si>
    <t>+11855698700</t>
  </si>
  <si>
    <t>lexymoko@gmail.com</t>
  </si>
  <si>
    <t>2018-05-25 15:19:48</t>
  </si>
  <si>
    <t>930</t>
  </si>
  <si>
    <t>00946147a+023@crowdfunz.com</t>
  </si>
  <si>
    <t>2018-05-25 18:55:47</t>
  </si>
  <si>
    <t>931</t>
  </si>
  <si>
    <t>johnny+01234@gmail.com</t>
  </si>
  <si>
    <t>2018-05-25 19:03:47</t>
  </si>
  <si>
    <t>932</t>
  </si>
  <si>
    <t>SF test</t>
  </si>
  <si>
    <t>SF</t>
  </si>
  <si>
    <t>+15162881698</t>
  </si>
  <si>
    <t>frank.s+12@crowdfunz.com</t>
  </si>
  <si>
    <t>2018-05-25 19:11:18</t>
  </si>
  <si>
    <t>933</t>
  </si>
  <si>
    <t>test jia</t>
  </si>
  <si>
    <t>jia+111@crowdfunz.com</t>
  </si>
  <si>
    <t>2018-05-25 19:15:24</t>
  </si>
  <si>
    <t>934</t>
  </si>
  <si>
    <t>Song test2</t>
  </si>
  <si>
    <t>test2</t>
  </si>
  <si>
    <t>frank.s+11@crowdfunz.com</t>
  </si>
  <si>
    <t>2018-05-25 19:22:37</t>
  </si>
  <si>
    <t>935</t>
  </si>
  <si>
    <t>Ivy</t>
  </si>
  <si>
    <t>ivyju+111@crowdfunz.com</t>
  </si>
  <si>
    <t>2018-05-25 19:23:46</t>
  </si>
  <si>
    <t>936</t>
  </si>
  <si>
    <t>Xing peng</t>
  </si>
  <si>
    <t>peng</t>
  </si>
  <si>
    <t>petertest@crowdfunz.com</t>
  </si>
  <si>
    <t>2018-05-25 19:30:48</t>
  </si>
  <si>
    <t>937</t>
  </si>
  <si>
    <t>jinliugui</t>
  </si>
  <si>
    <t>+19175196687</t>
  </si>
  <si>
    <t>jinliu21@yahoo.com</t>
  </si>
  <si>
    <t>2018-05-25 23:37:22</t>
  </si>
  <si>
    <t>938</t>
  </si>
  <si>
    <t>林瑞艳</t>
  </si>
  <si>
    <t>瑞艳</t>
  </si>
  <si>
    <t>+8613260082500</t>
  </si>
  <si>
    <t>995887@qq.com</t>
  </si>
  <si>
    <t>2018-05-26 06:32:51</t>
  </si>
  <si>
    <t>939</t>
  </si>
  <si>
    <t>侯文君</t>
  </si>
  <si>
    <t>侯</t>
  </si>
  <si>
    <t>文君</t>
  </si>
  <si>
    <t>13942336560@163.com</t>
  </si>
  <si>
    <t>2018-05-26 06:32:48</t>
  </si>
  <si>
    <t>940</t>
  </si>
  <si>
    <t>李源</t>
  </si>
  <si>
    <t>源</t>
  </si>
  <si>
    <t>279450269@qq.com</t>
  </si>
  <si>
    <t>2018-05-26 06:40:55</t>
  </si>
  <si>
    <t>941</t>
  </si>
  <si>
    <t>ssg9631</t>
  </si>
  <si>
    <t>+8613934089631</t>
  </si>
  <si>
    <t>1171783633@qq.com</t>
  </si>
  <si>
    <t>顺城街</t>
  </si>
  <si>
    <t>太铁花园</t>
  </si>
  <si>
    <t>晋中</t>
  </si>
  <si>
    <t>山西省</t>
  </si>
  <si>
    <t>2018-05-26 07:03:50</t>
  </si>
  <si>
    <t>942</t>
  </si>
  <si>
    <t>王勉</t>
  </si>
  <si>
    <t>勉</t>
  </si>
  <si>
    <t>+8618753765776</t>
  </si>
  <si>
    <t>331056318@qq.com</t>
  </si>
  <si>
    <t>sishui</t>
  </si>
  <si>
    <t>jining</t>
  </si>
  <si>
    <t>shandong</t>
  </si>
  <si>
    <t>2018-05-26 07:27:23</t>
  </si>
  <si>
    <t>943</t>
  </si>
  <si>
    <t>13754508665</t>
  </si>
  <si>
    <t>+8613754508665</t>
  </si>
  <si>
    <t>13754508665@139.com</t>
  </si>
  <si>
    <t>2018-05-26 07:11:51</t>
  </si>
  <si>
    <t>944</t>
  </si>
  <si>
    <t>罗斌成</t>
  </si>
  <si>
    <t>罗</t>
  </si>
  <si>
    <t>斌成</t>
  </si>
  <si>
    <t>+8613126767193</t>
  </si>
  <si>
    <t>13126767193@163.com</t>
  </si>
  <si>
    <t>2018-05-26 07:06:10</t>
  </si>
  <si>
    <t>945</t>
  </si>
  <si>
    <t>詹梦婷</t>
  </si>
  <si>
    <t>詹</t>
  </si>
  <si>
    <t>梦婷</t>
  </si>
  <si>
    <t>+8613261766294</t>
  </si>
  <si>
    <t>13261766294@163.com</t>
  </si>
  <si>
    <t>2018-05-26 07:11:41</t>
  </si>
  <si>
    <t>946</t>
  </si>
  <si>
    <t>马红磊</t>
  </si>
  <si>
    <t>马</t>
  </si>
  <si>
    <t>红磊</t>
  </si>
  <si>
    <t>+8613563763754</t>
  </si>
  <si>
    <t>254278491@qq.com</t>
  </si>
  <si>
    <t>2018-05-26 07:12:47</t>
  </si>
  <si>
    <t>947</t>
  </si>
  <si>
    <t>张苗苗</t>
  </si>
  <si>
    <t>苗苗</t>
  </si>
  <si>
    <t>+8618330221373</t>
  </si>
  <si>
    <t>18330221373@163.com</t>
  </si>
  <si>
    <t>4danyuan</t>
  </si>
  <si>
    <t>hebei</t>
  </si>
  <si>
    <t>2018-05-26 07:56:47</t>
  </si>
  <si>
    <t>948</t>
  </si>
  <si>
    <t>张志刚</t>
  </si>
  <si>
    <t>+8613213199041</t>
  </si>
  <si>
    <t>614307600@qq.com</t>
  </si>
  <si>
    <t>2018-05-26 07:22:55</t>
  </si>
  <si>
    <t>949</t>
  </si>
  <si>
    <t>郑棚</t>
  </si>
  <si>
    <t>郑</t>
  </si>
  <si>
    <t>棚</t>
  </si>
  <si>
    <t>+8613938408819</t>
  </si>
  <si>
    <t>328189237@qq.com</t>
  </si>
  <si>
    <t>2018-05-26 07:29:56</t>
  </si>
  <si>
    <t>950</t>
  </si>
  <si>
    <t>支秋月</t>
  </si>
  <si>
    <t>支</t>
  </si>
  <si>
    <t>秋月</t>
  </si>
  <si>
    <t>+8618339969639</t>
  </si>
  <si>
    <t>577487406@qq.com</t>
  </si>
  <si>
    <t>2018-05-26 07:35:31</t>
  </si>
  <si>
    <t>951</t>
  </si>
  <si>
    <t>张志娟</t>
  </si>
  <si>
    <t>志娟</t>
  </si>
  <si>
    <t>+8615030932506</t>
  </si>
  <si>
    <t>554181903@qq.com</t>
  </si>
  <si>
    <t>2018-05-26 07:40:05</t>
  </si>
  <si>
    <t>952</t>
  </si>
  <si>
    <t>张刚</t>
  </si>
  <si>
    <t>刚</t>
  </si>
  <si>
    <t>+8613603282355</t>
  </si>
  <si>
    <t>13603282355@163.com</t>
  </si>
  <si>
    <t>2018-05-26 07:46:15</t>
  </si>
  <si>
    <t>953</t>
  </si>
  <si>
    <t>郭小玲</t>
  </si>
  <si>
    <t>小玲</t>
  </si>
  <si>
    <t>+8613582091665</t>
  </si>
  <si>
    <t>13582091665@163.com</t>
  </si>
  <si>
    <t>2018-05-26 07:49:38</t>
  </si>
  <si>
    <t>954</t>
  </si>
  <si>
    <t>王浩</t>
  </si>
  <si>
    <t>+8618510794771</t>
  </si>
  <si>
    <t>1215714382@qq.com</t>
  </si>
  <si>
    <t>2018-05-26 07:56:14</t>
  </si>
  <si>
    <t>955</t>
  </si>
  <si>
    <t>高云生</t>
  </si>
  <si>
    <t>高</t>
  </si>
  <si>
    <t>云生</t>
  </si>
  <si>
    <t>+8613582091631</t>
  </si>
  <si>
    <t>13582091631@163.com</t>
  </si>
  <si>
    <t>2018-05-26 08:00:41</t>
  </si>
  <si>
    <t>956</t>
  </si>
  <si>
    <t>gjj</t>
  </si>
  <si>
    <t>+8615632281029</t>
  </si>
  <si>
    <t>15632281029@163.com</t>
  </si>
  <si>
    <t>2018-05-26 08:05:24</t>
  </si>
  <si>
    <t>957</t>
  </si>
  <si>
    <t>聂士仓</t>
  </si>
  <si>
    <t>聂</t>
  </si>
  <si>
    <t>士仓</t>
  </si>
  <si>
    <t>+8618560592032</t>
  </si>
  <si>
    <t>18560592032@163.com</t>
  </si>
  <si>
    <t>2018-05-26 08:06:44</t>
  </si>
  <si>
    <t>958</t>
  </si>
  <si>
    <t>西亚同</t>
  </si>
  <si>
    <t>西</t>
  </si>
  <si>
    <t>亚同</t>
  </si>
  <si>
    <t>+8613091237512</t>
  </si>
  <si>
    <t>13091237512@163.com</t>
  </si>
  <si>
    <t>2018-05-26 08:10:23</t>
  </si>
  <si>
    <t>959</t>
  </si>
  <si>
    <t>张加磊</t>
  </si>
  <si>
    <t>加磊</t>
  </si>
  <si>
    <t>+8615833065883</t>
  </si>
  <si>
    <t>15833065883@163.com</t>
  </si>
  <si>
    <t>2018-06-30 07:32:46</t>
  </si>
  <si>
    <t>960</t>
  </si>
  <si>
    <t>庞琳路</t>
  </si>
  <si>
    <t>庞</t>
  </si>
  <si>
    <t>琳路</t>
  </si>
  <si>
    <t>+8615630871320</t>
  </si>
  <si>
    <t>15630871320@163.com</t>
  </si>
  <si>
    <t>2018-05-26 08:13:38</t>
  </si>
  <si>
    <t>961</t>
  </si>
  <si>
    <t>王美格</t>
  </si>
  <si>
    <t>美格</t>
  </si>
  <si>
    <t>+8615964383997</t>
  </si>
  <si>
    <t>15964383997@163.com</t>
  </si>
  <si>
    <t>马场道</t>
  </si>
  <si>
    <t>天津</t>
  </si>
  <si>
    <t>天津市</t>
  </si>
  <si>
    <t>2018-06-30 07:52:20</t>
  </si>
  <si>
    <t>962</t>
  </si>
  <si>
    <t>申卓</t>
  </si>
  <si>
    <t>卓</t>
  </si>
  <si>
    <t>+8613575142544</t>
  </si>
  <si>
    <t>327240000@qq.com</t>
  </si>
  <si>
    <t>2018-05-26 09:23:11</t>
  </si>
  <si>
    <t>963</t>
  </si>
  <si>
    <t>李红</t>
  </si>
  <si>
    <t>红</t>
  </si>
  <si>
    <t>1073434165@qq.com</t>
  </si>
  <si>
    <t>2018-05-26 18:53:34</t>
  </si>
  <si>
    <t>964</t>
  </si>
  <si>
    <t>Chen_Test</t>
  </si>
  <si>
    <t>eva_vandis@hotmail.com</t>
  </si>
  <si>
    <t>1600 PAGE ST</t>
  </si>
  <si>
    <t># B</t>
  </si>
  <si>
    <t>2021-07-03 23:47:42</t>
  </si>
  <si>
    <t>965</t>
  </si>
  <si>
    <t>鍾少賢</t>
  </si>
  <si>
    <t>鍾</t>
  </si>
  <si>
    <t>少賢</t>
  </si>
  <si>
    <t>yctpcdr@gmail.com</t>
  </si>
  <si>
    <t>2018-05-28 04:17:35</t>
  </si>
  <si>
    <t>966</t>
  </si>
  <si>
    <t>抗美英雄</t>
  </si>
  <si>
    <t>抗美</t>
  </si>
  <si>
    <t>英雄</t>
  </si>
  <si>
    <t>+12539707086</t>
  </si>
  <si>
    <t>liujun66666@163.com</t>
  </si>
  <si>
    <t>2018-05-28 05:05:35</t>
  </si>
  <si>
    <t>967</t>
  </si>
  <si>
    <t>chunlin chen</t>
  </si>
  <si>
    <t>chunlin</t>
  </si>
  <si>
    <t>+13475633408</t>
  </si>
  <si>
    <t>chen_chunlin@hotmail.com</t>
  </si>
  <si>
    <t>2018-05-28 13:35:53</t>
  </si>
  <si>
    <t>968</t>
  </si>
  <si>
    <t>JORDAN COHEN</t>
  </si>
  <si>
    <t>JORDAN</t>
  </si>
  <si>
    <t>COHEN</t>
  </si>
  <si>
    <t>+15162257509</t>
  </si>
  <si>
    <t>jcohen1128@yahoo.com</t>
  </si>
  <si>
    <t>2018-05-29 03:44:49</t>
  </si>
  <si>
    <t>969</t>
  </si>
  <si>
    <t>Angelie</t>
  </si>
  <si>
    <t>Angelie23@gmail.com</t>
  </si>
  <si>
    <t>2018-05-29 15:37:35</t>
  </si>
  <si>
    <t>970</t>
  </si>
  <si>
    <t>kelly</t>
  </si>
  <si>
    <t>+19294260920</t>
  </si>
  <si>
    <t>qchen@ecardinc.com</t>
  </si>
  <si>
    <t>12-34 Esile Lane</t>
  </si>
  <si>
    <t>Middle Village</t>
  </si>
  <si>
    <t>2018-05-31 18:16:13</t>
  </si>
  <si>
    <t>971</t>
  </si>
  <si>
    <t>lemon dai</t>
  </si>
  <si>
    <t>lemon</t>
  </si>
  <si>
    <t>+17787988286</t>
  </si>
  <si>
    <t>2524993263@qq.com</t>
  </si>
  <si>
    <t>2018-05-29 18:13:21</t>
  </si>
  <si>
    <t>972</t>
  </si>
  <si>
    <t>Dacheng Luo</t>
  </si>
  <si>
    <t>Dacheng</t>
  </si>
  <si>
    <t>+19176808196</t>
  </si>
  <si>
    <t>dcluom@gmail.com</t>
  </si>
  <si>
    <t>2018-05-29 20:24:56</t>
  </si>
  <si>
    <t>973</t>
  </si>
  <si>
    <t>Cheng Yan</t>
  </si>
  <si>
    <t>+12024598112</t>
  </si>
  <si>
    <t>chenggyan@hotmail.com</t>
  </si>
  <si>
    <t>2018-05-30 01:49:19</t>
  </si>
  <si>
    <t>974</t>
  </si>
  <si>
    <t>Xinwen Wang</t>
  </si>
  <si>
    <t>Xinwen</t>
  </si>
  <si>
    <t>+19173627084</t>
  </si>
  <si>
    <t>x567@hotmail.com</t>
  </si>
  <si>
    <t>2018-05-30 02:29:55</t>
  </si>
  <si>
    <t>975</t>
  </si>
  <si>
    <t>wanglei</t>
  </si>
  <si>
    <t>+19293004223</t>
  </si>
  <si>
    <t>wangzhiyu045113@gmail.com</t>
  </si>
  <si>
    <t>2018-05-30 13:29:40</t>
  </si>
  <si>
    <t>976</t>
  </si>
  <si>
    <t>Adif</t>
  </si>
  <si>
    <t>adhip69@gmail.com</t>
  </si>
  <si>
    <t>2018-05-31 02:03:45</t>
  </si>
  <si>
    <t>977</t>
  </si>
  <si>
    <t>10615  Queens Blvd  Apt 5H</t>
  </si>
  <si>
    <t>2024-07-27 15:58:31</t>
  </si>
  <si>
    <t>978</t>
  </si>
  <si>
    <t>chenjie</t>
  </si>
  <si>
    <t>82289586@qq.com</t>
  </si>
  <si>
    <t>2018-05-31 11:08:39</t>
  </si>
  <si>
    <t>979</t>
  </si>
  <si>
    <t>Xingtian Cui</t>
  </si>
  <si>
    <t>Xingtian</t>
  </si>
  <si>
    <t>+14084303248</t>
  </si>
  <si>
    <t>skyc_2006@hotmail.com</t>
  </si>
  <si>
    <t>8760 Floral St</t>
  </si>
  <si>
    <t>Gilroy</t>
  </si>
  <si>
    <t>2020-08-13 00:46:06</t>
  </si>
  <si>
    <t>980</t>
  </si>
  <si>
    <t>Alisa Li</t>
  </si>
  <si>
    <t>Alisa</t>
  </si>
  <si>
    <t>+16468126690</t>
  </si>
  <si>
    <t>alisayli@163.com</t>
  </si>
  <si>
    <t>2018-05-31 13:43:55</t>
  </si>
  <si>
    <t>981</t>
  </si>
  <si>
    <t>Ahmad</t>
  </si>
  <si>
    <t>alaaramahi.60@gmail.com</t>
  </si>
  <si>
    <t>2018-06-01 01:32:09</t>
  </si>
  <si>
    <t>982</t>
  </si>
  <si>
    <t>美地官方客服</t>
  </si>
  <si>
    <t>2018-06-01 19:31:36</t>
  </si>
  <si>
    <t>983</t>
  </si>
  <si>
    <t>the</t>
  </si>
  <si>
    <t>theqius@juno.com</t>
  </si>
  <si>
    <t>2018-06-02 00:08:16</t>
  </si>
  <si>
    <t>984</t>
  </si>
  <si>
    <t>zhouqi</t>
  </si>
  <si>
    <t>+8613248749719</t>
  </si>
  <si>
    <t>zhouqi233@qq.com</t>
  </si>
  <si>
    <t>2018-06-02 04:26:58</t>
  </si>
  <si>
    <t>985</t>
  </si>
  <si>
    <t>yangsheng</t>
  </si>
  <si>
    <t>+8613257740950</t>
  </si>
  <si>
    <t>yyyjiatian@gmail.com</t>
  </si>
  <si>
    <t>2018-06-02 04:30:09</t>
  </si>
  <si>
    <t>986</t>
  </si>
  <si>
    <t>侯广地</t>
  </si>
  <si>
    <t>广地</t>
  </si>
  <si>
    <t>+8618649151083</t>
  </si>
  <si>
    <t>Houguangdi@sohu.com</t>
  </si>
  <si>
    <t>2018-06-02 09:25:35</t>
  </si>
  <si>
    <t>987</t>
  </si>
  <si>
    <t>kai233kang@hotmail.com</t>
  </si>
  <si>
    <t>2018-06-02 16:15:41</t>
  </si>
  <si>
    <t>988</t>
  </si>
  <si>
    <t>Jinyu zheng</t>
  </si>
  <si>
    <t>Jinyu</t>
  </si>
  <si>
    <t>+19177732342</t>
  </si>
  <si>
    <t>fox5528@gmail.com</t>
  </si>
  <si>
    <t>2018-06-04 03:36:50</t>
  </si>
  <si>
    <t>989</t>
  </si>
  <si>
    <t>hakan</t>
  </si>
  <si>
    <t>hakancanhc@yahoo.com</t>
  </si>
  <si>
    <t>ewrgte</t>
  </si>
  <si>
    <t>erw</t>
  </si>
  <si>
    <t>wrt3g</t>
  </si>
  <si>
    <t>2018-06-07 14:03:36</t>
  </si>
  <si>
    <t>990</t>
  </si>
  <si>
    <t>awdawda</t>
  </si>
  <si>
    <t>ms.wai.wun@gmail.com</t>
  </si>
  <si>
    <t>2018-06-05 03:04:55</t>
  </si>
  <si>
    <t>991</t>
  </si>
  <si>
    <t>WenYing Mei</t>
  </si>
  <si>
    <t>WenYing</t>
  </si>
  <si>
    <t>+16467147567</t>
  </si>
  <si>
    <t>m.panda1030@gmail.com</t>
  </si>
  <si>
    <t>2018-06-05 05:53:35</t>
  </si>
  <si>
    <t>992</t>
  </si>
  <si>
    <t>Hkp Hkp</t>
  </si>
  <si>
    <t>Hkp</t>
  </si>
  <si>
    <t>hkp88888888@gmail.com</t>
  </si>
  <si>
    <t>2018-06-05 11:16:42</t>
  </si>
  <si>
    <t>993</t>
  </si>
  <si>
    <t>明矾</t>
  </si>
  <si>
    <t>明</t>
  </si>
  <si>
    <t>矾</t>
  </si>
  <si>
    <t>+8613659036904</t>
  </si>
  <si>
    <t>13659036904@163.com</t>
  </si>
  <si>
    <t>2018-06-05 11:44:13</t>
  </si>
  <si>
    <t>994</t>
  </si>
  <si>
    <t>Amanda Zheng</t>
  </si>
  <si>
    <t>2022-03-11 13:27:36</t>
  </si>
  <si>
    <t>995</t>
  </si>
  <si>
    <t>付德胜</t>
  </si>
  <si>
    <t>德胜</t>
  </si>
  <si>
    <t>+8615063821000</t>
  </si>
  <si>
    <t>137094525@qq.com</t>
  </si>
  <si>
    <t>2018-06-05 16:26:36</t>
  </si>
  <si>
    <t>996</t>
  </si>
  <si>
    <t>Ely setyowati</t>
  </si>
  <si>
    <t>Ely</t>
  </si>
  <si>
    <t>setyowati</t>
  </si>
  <si>
    <t>Elysabilabi@gmail.com</t>
  </si>
  <si>
    <t>2018-06-06 21:29:54</t>
  </si>
  <si>
    <t>997</t>
  </si>
  <si>
    <t>James Zhan</t>
  </si>
  <si>
    <t>James</t>
  </si>
  <si>
    <t>+16508237941</t>
  </si>
  <si>
    <t>james@usavcc.com</t>
  </si>
  <si>
    <t>2018-06-07 01:00:55</t>
  </si>
  <si>
    <t>998</t>
  </si>
  <si>
    <t>Alice ZHANG</t>
  </si>
  <si>
    <t>AliceZHANG1965@Gmail.com</t>
  </si>
  <si>
    <t>2018-06-07 02:29:08</t>
  </si>
  <si>
    <t>Cepi saepudin</t>
  </si>
  <si>
    <t>Cepi</t>
  </si>
  <si>
    <t>saepudin</t>
  </si>
  <si>
    <t>mos22041@gmail.com</t>
  </si>
  <si>
    <t>2018-06-07 07:08:35</t>
  </si>
  <si>
    <t>1000</t>
  </si>
  <si>
    <t>dejunxu</t>
  </si>
  <si>
    <t>dejun7527@gmail.com</t>
  </si>
  <si>
    <t>2018-06-08 04:02:39</t>
  </si>
  <si>
    <t>1001</t>
  </si>
  <si>
    <t>Mikel</t>
  </si>
  <si>
    <t>+8618629622947</t>
  </si>
  <si>
    <t>cyshanyuan@gmail.com</t>
  </si>
  <si>
    <t>2018-06-08 16:25:21</t>
  </si>
  <si>
    <t>1002</t>
  </si>
  <si>
    <t>Yifan Gao</t>
  </si>
  <si>
    <t>yifan1104@gmail.com</t>
  </si>
  <si>
    <t>2018-06-08 16:30:48</t>
  </si>
  <si>
    <t>1004</t>
  </si>
  <si>
    <t>Yingchun cohen</t>
  </si>
  <si>
    <t>Yingchun</t>
  </si>
  <si>
    <t>cohen</t>
  </si>
  <si>
    <t>11 w 81 st APT 1c</t>
  </si>
  <si>
    <t>2025-02-07 16:16:01</t>
  </si>
  <si>
    <t>1005</t>
  </si>
  <si>
    <t>David Tu</t>
  </si>
  <si>
    <t>+19175586667</t>
  </si>
  <si>
    <t>139162288@qq.com</t>
  </si>
  <si>
    <t>2018-06-09 06:42:17</t>
  </si>
  <si>
    <t>1006</t>
  </si>
  <si>
    <t>Mingxiu Zhou</t>
  </si>
  <si>
    <t>Mingxiu</t>
  </si>
  <si>
    <t>mingxiuzh@gmail.com</t>
  </si>
  <si>
    <t>2018-06-09 10:51:44</t>
  </si>
  <si>
    <t>1007</t>
  </si>
  <si>
    <t>+17026269551</t>
  </si>
  <si>
    <t>1945438174@qq.com</t>
  </si>
  <si>
    <t>2018-06-09 18:21:40</t>
  </si>
  <si>
    <t>1008</t>
  </si>
  <si>
    <t>jia+6666@crowdfunz.com</t>
  </si>
  <si>
    <t>2018-06-11 03:45:24</t>
  </si>
  <si>
    <t>1009</t>
  </si>
  <si>
    <t>Jason Han</t>
  </si>
  <si>
    <t>+8613805842519</t>
  </si>
  <si>
    <t>jasonhan72@gmail.com</t>
  </si>
  <si>
    <t>2018-06-11 04:27:43</t>
  </si>
  <si>
    <t>1010</t>
  </si>
  <si>
    <t>陳昇浩</t>
  </si>
  <si>
    <t>陳</t>
  </si>
  <si>
    <t>昇浩</t>
  </si>
  <si>
    <t>crazy555059@gmail.com</t>
  </si>
  <si>
    <t>2018-06-11 07:50:57</t>
  </si>
  <si>
    <t>1011</t>
  </si>
  <si>
    <t>Salvador sousa ramos</t>
  </si>
  <si>
    <t>Salvador</t>
  </si>
  <si>
    <t>sousa</t>
  </si>
  <si>
    <t>ramos</t>
  </si>
  <si>
    <t>salvadorsousaramos534@gmail.com</t>
  </si>
  <si>
    <t>2018-06-11 20:23:13</t>
  </si>
  <si>
    <t>1012</t>
  </si>
  <si>
    <t>+16466232001</t>
  </si>
  <si>
    <t>bingyuesheng@hotmail.com</t>
  </si>
  <si>
    <t>2018-06-11 21:01:16</t>
  </si>
  <si>
    <t>1013</t>
  </si>
  <si>
    <t>youlian lu</t>
  </si>
  <si>
    <t>youlian</t>
  </si>
  <si>
    <t>lu</t>
  </si>
  <si>
    <t>+15712235822</t>
  </si>
  <si>
    <t>youlianlu@yahoo.com</t>
  </si>
  <si>
    <t>2018-07-23 18:05:49</t>
  </si>
  <si>
    <t>1014</t>
  </si>
  <si>
    <t>刚洪强</t>
  </si>
  <si>
    <t>洪强</t>
  </si>
  <si>
    <t>+8613842027636</t>
  </si>
  <si>
    <t>156555086@qq.com</t>
  </si>
  <si>
    <t>2018-06-12 00:55:07</t>
  </si>
  <si>
    <t>1015</t>
  </si>
  <si>
    <t>King Arthur Pichardo</t>
  </si>
  <si>
    <t>King</t>
  </si>
  <si>
    <t>Arthur</t>
  </si>
  <si>
    <t>Pichardo</t>
  </si>
  <si>
    <t>+13477924449</t>
  </si>
  <si>
    <t>tictac45@live.com</t>
  </si>
  <si>
    <t>2018-06-12 07:32:17</t>
  </si>
  <si>
    <t>1016</t>
  </si>
  <si>
    <t>刘明</t>
  </si>
  <si>
    <t>+8615658634405</t>
  </si>
  <si>
    <t>710723552@qq.com</t>
  </si>
  <si>
    <t>2018-06-12 08:14:39</t>
  </si>
  <si>
    <t>1017</t>
  </si>
  <si>
    <t>Cindy</t>
  </si>
  <si>
    <t>+19732835559</t>
  </si>
  <si>
    <t>cindycc1@gmail.com</t>
  </si>
  <si>
    <t>2018-06-12 14:13:48</t>
  </si>
  <si>
    <t>1018</t>
  </si>
  <si>
    <t>Chengrui Li</t>
  </si>
  <si>
    <t>Chengrui</t>
  </si>
  <si>
    <t>+19732204789</t>
  </si>
  <si>
    <t>cl359@njit.edu</t>
  </si>
  <si>
    <t>2018-06-12 18:02:32</t>
  </si>
  <si>
    <t>1019</t>
  </si>
  <si>
    <t>Charles Jin</t>
  </si>
  <si>
    <t>Charles</t>
  </si>
  <si>
    <t>+19177914716</t>
  </si>
  <si>
    <t>charles@lawcjin.com</t>
  </si>
  <si>
    <t>19 west 34th street 7th FL</t>
  </si>
  <si>
    <t>New york</t>
  </si>
  <si>
    <t>2018-06-12 19:00:45</t>
  </si>
  <si>
    <t>1020</t>
  </si>
  <si>
    <t>Randi Shu</t>
  </si>
  <si>
    <t>Randi</t>
  </si>
  <si>
    <t>Shu</t>
  </si>
  <si>
    <t>+12018895555</t>
  </si>
  <si>
    <t>randishu@hotmail.com</t>
  </si>
  <si>
    <t>2018-06-12 23:39:04</t>
  </si>
  <si>
    <t>1021</t>
  </si>
  <si>
    <t>xuelinDu</t>
  </si>
  <si>
    <t>+16123089449</t>
  </si>
  <si>
    <t>duxuelin@live.com</t>
  </si>
  <si>
    <t>2018-06-13 00:08:59</t>
  </si>
  <si>
    <t>1022</t>
  </si>
  <si>
    <t>Tony dong</t>
  </si>
  <si>
    <t>tonydong8@yahoo.com</t>
  </si>
  <si>
    <t>2018-06-13 01:00:27</t>
  </si>
  <si>
    <t>1023</t>
  </si>
  <si>
    <t>jameswan@comcast.net</t>
  </si>
  <si>
    <t>2018-06-13 02:00:13</t>
  </si>
  <si>
    <t>1024</t>
  </si>
  <si>
    <t>wenli</t>
  </si>
  <si>
    <t>+19732895233</t>
  </si>
  <si>
    <t>wendy20100515@163.com</t>
  </si>
  <si>
    <t>2018-06-13 02:22:03</t>
  </si>
  <si>
    <t>1025</t>
  </si>
  <si>
    <t>Jim Wan</t>
  </si>
  <si>
    <t>+18565209184</t>
  </si>
  <si>
    <t>james.c.wan@gmail.com</t>
  </si>
  <si>
    <t>2018-06-13 02:30:41</t>
  </si>
  <si>
    <t>1026</t>
  </si>
  <si>
    <t>董春升</t>
  </si>
  <si>
    <t>董</t>
  </si>
  <si>
    <t>春升</t>
  </si>
  <si>
    <t>+8613501035658</t>
  </si>
  <si>
    <t>tonycsdong@163.com</t>
  </si>
  <si>
    <t>2018-06-13 02:37:25</t>
  </si>
  <si>
    <t>1027</t>
  </si>
  <si>
    <t>周敏捷</t>
  </si>
  <si>
    <t>敏捷</t>
  </si>
  <si>
    <t>+8613916720688</t>
  </si>
  <si>
    <t>kevin.zhou1988@foxmail.com</t>
  </si>
  <si>
    <t>2018-06-13 04:56:27</t>
  </si>
  <si>
    <t>1028</t>
  </si>
  <si>
    <t>lbchen+135@gmail.com</t>
  </si>
  <si>
    <t>2018-06-25 15:32:34</t>
  </si>
  <si>
    <t>1029</t>
  </si>
  <si>
    <t>Karen Deng</t>
  </si>
  <si>
    <t>Karen</t>
  </si>
  <si>
    <t>karendeng19@gmail.com.com</t>
  </si>
  <si>
    <t>2018-12-05 21:35:08</t>
  </si>
  <si>
    <t>1030</t>
  </si>
  <si>
    <t>00946147A+0231@GMAIL.COM</t>
  </si>
  <si>
    <t>2018-06-13 15:57:29</t>
  </si>
  <si>
    <t>1031</t>
  </si>
  <si>
    <t>testfromweb</t>
  </si>
  <si>
    <t>jia+46@crowdfunz.com</t>
  </si>
  <si>
    <t>2018-06-14 14:57:15</t>
  </si>
  <si>
    <t>1032</t>
  </si>
  <si>
    <t>testfrommobile</t>
  </si>
  <si>
    <t>jia+47@crowdfunz.com</t>
  </si>
  <si>
    <t>2018-06-19 16:08:47</t>
  </si>
  <si>
    <t>1033</t>
  </si>
  <si>
    <t>Ahmad Mh Khezri</t>
  </si>
  <si>
    <t>Mh</t>
  </si>
  <si>
    <t>Khezri</t>
  </si>
  <si>
    <t>felmeezan@yahoo.com</t>
  </si>
  <si>
    <t>2018-06-14 18:26:17</t>
  </si>
  <si>
    <t>1034</t>
  </si>
  <si>
    <t>Olivier Chazoule</t>
  </si>
  <si>
    <t>Olivier</t>
  </si>
  <si>
    <t>Chazoule</t>
  </si>
  <si>
    <t>prof.olivier.chazoule@lcapitalcorp.com</t>
  </si>
  <si>
    <t>2018-06-15 16:28:23</t>
  </si>
  <si>
    <t>1035</t>
  </si>
  <si>
    <t>Shujun</t>
  </si>
  <si>
    <t>+14257865515</t>
  </si>
  <si>
    <t>duanhong1523@gmail.com</t>
  </si>
  <si>
    <t>2018-06-15 04:48:28</t>
  </si>
  <si>
    <t>1036</t>
  </si>
  <si>
    <t>Beibei Ru</t>
  </si>
  <si>
    <t>Beibei</t>
  </si>
  <si>
    <t>+19377167757</t>
  </si>
  <si>
    <t>rbb0409@gmail.com</t>
  </si>
  <si>
    <t>2018-06-15 15:37:09</t>
  </si>
  <si>
    <t>1037</t>
  </si>
  <si>
    <t>jia+091@crowdfunz.com</t>
  </si>
  <si>
    <t>2018-06-19 16:08:08</t>
  </si>
  <si>
    <t>1038</t>
  </si>
  <si>
    <t>peter+52017@crowdfunz.com</t>
  </si>
  <si>
    <t>2018-06-15 18:43:52</t>
  </si>
  <si>
    <t>1039</t>
  </si>
  <si>
    <t>Qunying wang</t>
  </si>
  <si>
    <t>Qunying</t>
  </si>
  <si>
    <t>+18483910702</t>
  </si>
  <si>
    <t>50487118@qq.com</t>
  </si>
  <si>
    <t>2018-06-16 11:00:13</t>
  </si>
  <si>
    <t>1040</t>
  </si>
  <si>
    <t>YI TONG DENG</t>
  </si>
  <si>
    <t>YI</t>
  </si>
  <si>
    <t>TONG</t>
  </si>
  <si>
    <t>DENG</t>
  </si>
  <si>
    <t>9411 65TH ROAD #3C</t>
  </si>
  <si>
    <t>REGO PARK</t>
  </si>
  <si>
    <t>2025-03-02 21:16:53</t>
  </si>
  <si>
    <t>1041</t>
  </si>
  <si>
    <t>Ke feng</t>
  </si>
  <si>
    <t>feng</t>
  </si>
  <si>
    <t>+12392736351</t>
  </si>
  <si>
    <t>kfeng62@yahoo.com</t>
  </si>
  <si>
    <t>2018-06-16 20:42:23</t>
  </si>
  <si>
    <t>1042</t>
  </si>
  <si>
    <t>王祥文</t>
  </si>
  <si>
    <t>祥文</t>
  </si>
  <si>
    <t>+8613561978318</t>
  </si>
  <si>
    <t>396770389@qq.con</t>
  </si>
  <si>
    <t>2018-06-17 04:35:23</t>
  </si>
  <si>
    <t>1043</t>
  </si>
  <si>
    <t>曹正华</t>
  </si>
  <si>
    <t>曹</t>
  </si>
  <si>
    <t>正华</t>
  </si>
  <si>
    <t>+8618262990970</t>
  </si>
  <si>
    <t>543784341@qq.con</t>
  </si>
  <si>
    <t>2018-06-17 13:47:23</t>
  </si>
  <si>
    <t>1044</t>
  </si>
  <si>
    <t>543784341@qq.com</t>
  </si>
  <si>
    <t>2018-06-17 13:54:16</t>
  </si>
  <si>
    <t>1045</t>
  </si>
  <si>
    <t>Limin wang</t>
  </si>
  <si>
    <t>Limin</t>
  </si>
  <si>
    <t>+16465933058</t>
  </si>
  <si>
    <t>wwllmm7081@gmail.com</t>
  </si>
  <si>
    <t>2018-06-17 18:46:41</t>
  </si>
  <si>
    <t>1046</t>
  </si>
  <si>
    <t>史文杰</t>
  </si>
  <si>
    <t>史</t>
  </si>
  <si>
    <t>文杰</t>
  </si>
  <si>
    <t>+8618229750427</t>
  </si>
  <si>
    <t>270764242@qq.com</t>
  </si>
  <si>
    <t>2018-06-18 15:28:51</t>
  </si>
  <si>
    <t>1047</t>
  </si>
  <si>
    <t>jin chen</t>
  </si>
  <si>
    <t>+16468770425</t>
  </si>
  <si>
    <t>344243266@qq.com</t>
  </si>
  <si>
    <t>2018-06-18 17:54:50</t>
  </si>
  <si>
    <t>1048</t>
  </si>
  <si>
    <t>Brandon</t>
  </si>
  <si>
    <t>Brandon_brat@hotmail.com</t>
  </si>
  <si>
    <t>2018-06-19 01:44:58</t>
  </si>
  <si>
    <t>1049</t>
  </si>
  <si>
    <t>王涛</t>
  </si>
  <si>
    <t>涛</t>
  </si>
  <si>
    <t>+8618262997517</t>
  </si>
  <si>
    <t>48669497@qq.com</t>
  </si>
  <si>
    <t>2018-06-19 04:08:36</t>
  </si>
  <si>
    <t>1050</t>
  </si>
  <si>
    <t>hui ching</t>
  </si>
  <si>
    <t>hui</t>
  </si>
  <si>
    <t>ching</t>
  </si>
  <si>
    <t>ching3055@gmail.com</t>
  </si>
  <si>
    <t>2018-06-20 03:47:38</t>
  </si>
  <si>
    <t>1051</t>
  </si>
  <si>
    <t>Danny chen</t>
  </si>
  <si>
    <t>+17184906688</t>
  </si>
  <si>
    <t>singma66@icloud.com</t>
  </si>
  <si>
    <t>2018-06-20 21:21:17</t>
  </si>
  <si>
    <t>1052</t>
  </si>
  <si>
    <t>Faxon</t>
  </si>
  <si>
    <t>503196247@qq.com</t>
  </si>
  <si>
    <t>2018-06-22 10:14:42</t>
  </si>
  <si>
    <t>1053</t>
  </si>
  <si>
    <t>Danny Li</t>
  </si>
  <si>
    <t>+17182106650</t>
  </si>
  <si>
    <t>dannylimovesyou@gmail.com</t>
  </si>
  <si>
    <t>2018-06-23 15:21:24</t>
  </si>
  <si>
    <t>1054</t>
  </si>
  <si>
    <t>Yeung</t>
  </si>
  <si>
    <t>+19144860795</t>
  </si>
  <si>
    <t>ysysiu519@gmail.com</t>
  </si>
  <si>
    <t>2018-06-23 16:57:36</t>
  </si>
  <si>
    <t>1055</t>
  </si>
  <si>
    <t>Vicky Wang</t>
  </si>
  <si>
    <t>+18572726688</t>
  </si>
  <si>
    <t>Vicky941214@gmail.com</t>
  </si>
  <si>
    <t>2018-06-23 17:32:45</t>
  </si>
  <si>
    <t>1056</t>
  </si>
  <si>
    <t>奥特曼</t>
  </si>
  <si>
    <t>奥</t>
  </si>
  <si>
    <t>特曼</t>
  </si>
  <si>
    <t>74649139@126.com</t>
  </si>
  <si>
    <t>2018-06-24 08:04:55</t>
  </si>
  <si>
    <t>1057</t>
  </si>
  <si>
    <t>黄色片</t>
  </si>
  <si>
    <t>黄</t>
  </si>
  <si>
    <t>色片</t>
  </si>
  <si>
    <t>7843619646@yahoo.com.cn</t>
  </si>
  <si>
    <t>2018-06-24 08:06:29</t>
  </si>
  <si>
    <t>1058</t>
  </si>
  <si>
    <t>Li wen</t>
  </si>
  <si>
    <t>+18563831116</t>
  </si>
  <si>
    <t>judyliwenting@gmail.com</t>
  </si>
  <si>
    <t>2018-06-24 11:22:16</t>
  </si>
  <si>
    <t>1059</t>
  </si>
  <si>
    <t>Grace Mao</t>
  </si>
  <si>
    <t>+17702964278</t>
  </si>
  <si>
    <t>gracemao808@yahoo.com</t>
  </si>
  <si>
    <t>2018-06-26 18:05:50</t>
  </si>
  <si>
    <t>1060</t>
  </si>
  <si>
    <t>韩冲</t>
  </si>
  <si>
    <t>韩</t>
  </si>
  <si>
    <t>冲</t>
  </si>
  <si>
    <t>+8615991739350</t>
  </si>
  <si>
    <t>dr.hanchong@gmail.com</t>
  </si>
  <si>
    <t>2018-06-27 00:46:49</t>
  </si>
  <si>
    <t>1061</t>
  </si>
  <si>
    <t>倪小二</t>
  </si>
  <si>
    <t>倪</t>
  </si>
  <si>
    <t>小二</t>
  </si>
  <si>
    <t>+8618967579792</t>
  </si>
  <si>
    <t>449182858@qq.com</t>
  </si>
  <si>
    <t>2018-06-27 01:28:53</t>
  </si>
  <si>
    <t>1062</t>
  </si>
  <si>
    <t>蔡媛媛</t>
  </si>
  <si>
    <t>蔡</t>
  </si>
  <si>
    <t>媛媛</t>
  </si>
  <si>
    <t>+8618657521533</t>
  </si>
  <si>
    <t>727256195@qq.com</t>
  </si>
  <si>
    <t>2018-06-27 01:32:26</t>
  </si>
  <si>
    <t>1063</t>
  </si>
  <si>
    <t>牟佳怡</t>
  </si>
  <si>
    <t>牟</t>
  </si>
  <si>
    <t>佳怡</t>
  </si>
  <si>
    <t>+8618640907326</t>
  </si>
  <si>
    <t>18640907326@139.com</t>
  </si>
  <si>
    <t>2018-06-27 03:40:51</t>
  </si>
  <si>
    <t>1064</t>
  </si>
  <si>
    <t>孙海燕</t>
  </si>
  <si>
    <t>海燕</t>
  </si>
  <si>
    <t>+8615142528176</t>
  </si>
  <si>
    <t>15142528176@139.com</t>
  </si>
  <si>
    <t>2018-06-27 03:47:08</t>
  </si>
  <si>
    <t>1065</t>
  </si>
  <si>
    <t>Fei Wu</t>
  </si>
  <si>
    <t>Fei</t>
  </si>
  <si>
    <t>+17576369188</t>
  </si>
  <si>
    <t>mailbox4wu@gmail.com</t>
  </si>
  <si>
    <t>2018-06-28 18:20:11</t>
  </si>
  <si>
    <t>1066</t>
  </si>
  <si>
    <t>李生</t>
  </si>
  <si>
    <t>生</t>
  </si>
  <si>
    <t>+8613728612505</t>
  </si>
  <si>
    <t>lgyzpj@163.com</t>
  </si>
  <si>
    <t>2018-06-28 19:57:22</t>
  </si>
  <si>
    <t>1067</t>
  </si>
  <si>
    <t>张强</t>
  </si>
  <si>
    <t>强</t>
  </si>
  <si>
    <t>+8615932776373</t>
  </si>
  <si>
    <t>15932776373@139.com</t>
  </si>
  <si>
    <t>2018-06-30 07:59:09</t>
  </si>
  <si>
    <t>1068</t>
  </si>
  <si>
    <t>david peng</t>
  </si>
  <si>
    <t>david</t>
  </si>
  <si>
    <t>+17788838891</t>
  </si>
  <si>
    <t>davidpeng0601@gmail.com</t>
  </si>
  <si>
    <t>2018-07-03 00:12:17</t>
  </si>
  <si>
    <t>1069</t>
  </si>
  <si>
    <t>Irfan suryadi putra</t>
  </si>
  <si>
    <t>Irfan</t>
  </si>
  <si>
    <t>suryadi</t>
  </si>
  <si>
    <t>putra</t>
  </si>
  <si>
    <t>Irfansuryadi8@gmail.com</t>
  </si>
  <si>
    <t>2018-07-03 05:46:39</t>
  </si>
  <si>
    <t>1070</t>
  </si>
  <si>
    <t>Min Wang</t>
  </si>
  <si>
    <t>+13157061761</t>
  </si>
  <si>
    <t>minwang@smu.edu</t>
  </si>
  <si>
    <t>12009 COIT RD APT 2236</t>
  </si>
  <si>
    <t>DALLAS</t>
  </si>
  <si>
    <t>75251-2418</t>
  </si>
  <si>
    <t>2018-07-03 21:27:23</t>
  </si>
  <si>
    <t>1071</t>
  </si>
  <si>
    <t>meiya jiang</t>
  </si>
  <si>
    <t>meiya</t>
  </si>
  <si>
    <t>jiang</t>
  </si>
  <si>
    <t>+17143409787</t>
  </si>
  <si>
    <t>89396165@qq.com</t>
  </si>
  <si>
    <t>2018-07-05 00:11:02</t>
  </si>
  <si>
    <t>1073</t>
  </si>
  <si>
    <t>毕杰</t>
  </si>
  <si>
    <t>毕</t>
  </si>
  <si>
    <t>杰</t>
  </si>
  <si>
    <t>+8618511888081</t>
  </si>
  <si>
    <t>648508890@qq.com</t>
  </si>
  <si>
    <t>2018-07-06 02:07:15</t>
  </si>
  <si>
    <t>1074</t>
  </si>
  <si>
    <t>Elizabeth huang.     tiantianmeili1314@gmail.com</t>
  </si>
  <si>
    <t>Elizabeth</t>
  </si>
  <si>
    <t>huang.</t>
  </si>
  <si>
    <t>tiantianmeili1314@gmail.com</t>
  </si>
  <si>
    <t>+15168308412</t>
  </si>
  <si>
    <t>2018-07-07 13:30:14</t>
  </si>
  <si>
    <t>1075</t>
  </si>
  <si>
    <t>2019-11-21 13:41:02</t>
  </si>
  <si>
    <t>1076</t>
  </si>
  <si>
    <t>Paulo ko</t>
  </si>
  <si>
    <t>Paulo</t>
  </si>
  <si>
    <t>ko</t>
  </si>
  <si>
    <t>+16625918888</t>
  </si>
  <si>
    <t>6625918888@gmail.com</t>
  </si>
  <si>
    <t>2018-07-08 08:51:39</t>
  </si>
  <si>
    <t>1077</t>
  </si>
  <si>
    <t>Sophie Song</t>
  </si>
  <si>
    <t>+14088290494</t>
  </si>
  <si>
    <t>bbmyy2004@yahoo.com</t>
  </si>
  <si>
    <t>2018-07-08 16:17:10</t>
  </si>
  <si>
    <t>1078</t>
  </si>
  <si>
    <t>ping xu</t>
  </si>
  <si>
    <t>ping</t>
  </si>
  <si>
    <t>+8613774496259</t>
  </si>
  <si>
    <t>applelara@hotmail.com</t>
  </si>
  <si>
    <t>2018-07-09 14:32:16</t>
  </si>
  <si>
    <t>1079</t>
  </si>
  <si>
    <t>shiyun</t>
  </si>
  <si>
    <t>+8613701737573</t>
  </si>
  <si>
    <t>psy7573@sina.com</t>
  </si>
  <si>
    <t>2019-02-14 15:30:56</t>
  </si>
  <si>
    <t>1080</t>
  </si>
  <si>
    <t>Ivyjutest</t>
  </si>
  <si>
    <t>ivyju+123@crowdfunz.com</t>
  </si>
  <si>
    <t>2018-07-09 17:07:34</t>
  </si>
  <si>
    <t>1081</t>
  </si>
  <si>
    <t>ruifen</t>
  </si>
  <si>
    <t>rong</t>
  </si>
  <si>
    <t>2018-07-10 23:19:42</t>
  </si>
  <si>
    <t>1082</t>
  </si>
  <si>
    <t>Ting Cao</t>
  </si>
  <si>
    <t>+13478455799</t>
  </si>
  <si>
    <t>gmj1212@gmail.com</t>
  </si>
  <si>
    <t>2018-07-09 20:43:28</t>
  </si>
  <si>
    <t>1083</t>
  </si>
  <si>
    <t>gredhr</t>
  </si>
  <si>
    <t>+14422411781</t>
  </si>
  <si>
    <t>l2y6c@fxprix.com</t>
  </si>
  <si>
    <t>2018-07-09 21:14:53</t>
  </si>
  <si>
    <t>1084</t>
  </si>
  <si>
    <t>陈先生</t>
  </si>
  <si>
    <t>+8618918008842</t>
  </si>
  <si>
    <t>chen_musheng@163.com</t>
  </si>
  <si>
    <t>2018-07-10 19:11:19</t>
  </si>
  <si>
    <t>1085</t>
  </si>
  <si>
    <t>3 Hardwood Ct.</t>
  </si>
  <si>
    <t>2019-05-10 01:09:29</t>
  </si>
  <si>
    <t>1086</t>
  </si>
  <si>
    <t>+12128821380</t>
  </si>
  <si>
    <t>warren@k2-developers.com</t>
  </si>
  <si>
    <t>2018-07-11 16:38:41</t>
  </si>
  <si>
    <t>1087</t>
  </si>
  <si>
    <t>lingling</t>
  </si>
  <si>
    <t>+12012810290</t>
  </si>
  <si>
    <t>gsmbee@gmail.com</t>
  </si>
  <si>
    <t>2018-07-11 17:51:33</t>
  </si>
  <si>
    <t>1088</t>
  </si>
  <si>
    <t>Lai kin seng</t>
  </si>
  <si>
    <t>Lai</t>
  </si>
  <si>
    <t>kin</t>
  </si>
  <si>
    <t>seng</t>
  </si>
  <si>
    <t>+19175596270</t>
  </si>
  <si>
    <t>kinseng.lai@aol.com</t>
  </si>
  <si>
    <t>2018-07-13 04:46:41</t>
  </si>
  <si>
    <t>1089</t>
  </si>
  <si>
    <t>Timothy Jiang</t>
  </si>
  <si>
    <t>2023-05-15 20:25:51</t>
  </si>
  <si>
    <t>1090</t>
  </si>
  <si>
    <t>邱郁婷</t>
  </si>
  <si>
    <t>郁婷</t>
  </si>
  <si>
    <t>+16264253791</t>
  </si>
  <si>
    <t>cytforad@gmail.com</t>
  </si>
  <si>
    <t>2018-07-13 15:37:04</t>
  </si>
  <si>
    <t>1092</t>
  </si>
  <si>
    <t>DrongJefTQ</t>
  </si>
  <si>
    <t>ho.r.v.at.ing7.77.d.en@gmail.com</t>
  </si>
  <si>
    <t>2018-07-14 09:00:10</t>
  </si>
  <si>
    <t>1093</t>
  </si>
  <si>
    <t>irvin</t>
  </si>
  <si>
    <t>+16262465929</t>
  </si>
  <si>
    <t>tangliao1997@yahoo.com</t>
  </si>
  <si>
    <t>2018-07-14 23:05:57</t>
  </si>
  <si>
    <t>1094</t>
  </si>
  <si>
    <t>Jaelani</t>
  </si>
  <si>
    <t>padulianjing15@gmail.com</t>
  </si>
  <si>
    <t>2018-07-15 07:51:34</t>
  </si>
  <si>
    <t>1095</t>
  </si>
  <si>
    <t>bong fung nee</t>
  </si>
  <si>
    <t>bong</t>
  </si>
  <si>
    <t>fung</t>
  </si>
  <si>
    <t>nee</t>
  </si>
  <si>
    <t>summernee279sb@gmail.com</t>
  </si>
  <si>
    <t>2018-07-15 12:45:57</t>
  </si>
  <si>
    <t>1096</t>
  </si>
  <si>
    <t>Chenxi Jiang</t>
  </si>
  <si>
    <t>Chenxi</t>
  </si>
  <si>
    <t>+19378230056</t>
  </si>
  <si>
    <t>jcx309475895@qq.com</t>
  </si>
  <si>
    <t>2018-07-16 17:03:11</t>
  </si>
  <si>
    <t>1097</t>
  </si>
  <si>
    <t>ppap</t>
  </si>
  <si>
    <t>ppap@huo.com</t>
  </si>
  <si>
    <t>2018-07-17 05:24:00</t>
  </si>
  <si>
    <t>1098</t>
  </si>
  <si>
    <t>Bryan Li</t>
  </si>
  <si>
    <t>Bryan</t>
  </si>
  <si>
    <t>+16263433333</t>
  </si>
  <si>
    <t>bryanlihome@gmail.com</t>
  </si>
  <si>
    <t>2018-07-17 08:32:12</t>
  </si>
  <si>
    <t>1099</t>
  </si>
  <si>
    <t>xiaojin Chen</t>
  </si>
  <si>
    <t>xiaojin</t>
  </si>
  <si>
    <t>+19179150517</t>
  </si>
  <si>
    <t>xqj886@yahoo.com</t>
  </si>
  <si>
    <t>2018-07-18 16:04:17</t>
  </si>
  <si>
    <t>1100</t>
  </si>
  <si>
    <t>Xiaojin Chen</t>
  </si>
  <si>
    <t>Xiaojin</t>
  </si>
  <si>
    <t>+12404391304</t>
  </si>
  <si>
    <t>anita.chen83@yahoo.com</t>
  </si>
  <si>
    <t>2018-07-18 16:06:43</t>
  </si>
  <si>
    <t>1101</t>
  </si>
  <si>
    <t>peter cao</t>
  </si>
  <si>
    <t>cao</t>
  </si>
  <si>
    <t>+13478277243</t>
  </si>
  <si>
    <t>hr8488@hotmail.com</t>
  </si>
  <si>
    <t>2018-07-18 17:05:26</t>
  </si>
  <si>
    <t>1102</t>
  </si>
  <si>
    <t>EROWealonoII</t>
  </si>
  <si>
    <t>alya@massage-nyc.com</t>
  </si>
  <si>
    <t>2018-07-18 23:58:41</t>
  </si>
  <si>
    <t>1103</t>
  </si>
  <si>
    <t>Kadek Subagiada</t>
  </si>
  <si>
    <t>Kadek</t>
  </si>
  <si>
    <t>Subagiada</t>
  </si>
  <si>
    <t>kadekwithlove@gmail.com</t>
  </si>
  <si>
    <t>2018-07-19 00:21:08</t>
  </si>
  <si>
    <t>1104</t>
  </si>
  <si>
    <t>xyj</t>
  </si>
  <si>
    <t>+8613761644482</t>
  </si>
  <si>
    <t>170371734@qq.com</t>
  </si>
  <si>
    <t>2019-03-26 03:36:35</t>
  </si>
  <si>
    <t>1105</t>
  </si>
  <si>
    <t>Jay he</t>
  </si>
  <si>
    <t>he</t>
  </si>
  <si>
    <t>+13472482655</t>
  </si>
  <si>
    <t>credent.jay@gmail.com</t>
  </si>
  <si>
    <t>2018-07-19 12:24:48</t>
  </si>
  <si>
    <t>1106</t>
  </si>
  <si>
    <t>Salatiel gomes</t>
  </si>
  <si>
    <t>Salatiel</t>
  </si>
  <si>
    <t>gomes</t>
  </si>
  <si>
    <t>salatiel188665@gmail.com</t>
  </si>
  <si>
    <t>2019-05-02 17:23:08</t>
  </si>
  <si>
    <t>1107</t>
  </si>
  <si>
    <t>Dewi sriyaka</t>
  </si>
  <si>
    <t>Dewi</t>
  </si>
  <si>
    <t>sriyaka</t>
  </si>
  <si>
    <t>nazarrrr@ymail.com</t>
  </si>
  <si>
    <t>2018-07-20 10:08:42</t>
  </si>
  <si>
    <t>1108</t>
  </si>
  <si>
    <t>Terence Hung</t>
  </si>
  <si>
    <t>Terence</t>
  </si>
  <si>
    <t>Hung</t>
  </si>
  <si>
    <t>+15103846953</t>
  </si>
  <si>
    <t>thung1959@gmail.com</t>
  </si>
  <si>
    <t>2018-07-20 16:14:04</t>
  </si>
  <si>
    <t>1109</t>
  </si>
  <si>
    <t>罗霄</t>
  </si>
  <si>
    <t>霄</t>
  </si>
  <si>
    <t>+8618620453351</t>
  </si>
  <si>
    <t>roxao@qq.com</t>
  </si>
  <si>
    <t>2018-07-21 14:31:28</t>
  </si>
  <si>
    <t>1110</t>
  </si>
  <si>
    <t>文</t>
  </si>
  <si>
    <t>君</t>
  </si>
  <si>
    <t>+8617683852860</t>
  </si>
  <si>
    <t>29700462@qq.com</t>
  </si>
  <si>
    <t>2018-07-21 14:45:18</t>
  </si>
  <si>
    <t>1111</t>
  </si>
  <si>
    <t>君君</t>
  </si>
  <si>
    <t>+8615327869412</t>
  </si>
  <si>
    <t>83685285@qq.com</t>
  </si>
  <si>
    <t>2018-07-21 14:52:58</t>
  </si>
  <si>
    <t>1112</t>
  </si>
  <si>
    <t>刘锦华</t>
  </si>
  <si>
    <t>锦华</t>
  </si>
  <si>
    <t>+8613524842793</t>
  </si>
  <si>
    <t>13524842793@163.com</t>
  </si>
  <si>
    <t>2018-07-22 19:17:49</t>
  </si>
  <si>
    <t>1113</t>
  </si>
  <si>
    <t>Yuanyuan Ge</t>
  </si>
  <si>
    <t>Yuanyuan</t>
  </si>
  <si>
    <t>Ge</t>
  </si>
  <si>
    <t>+17035771773</t>
  </si>
  <si>
    <t>lindage@gmail.com</t>
  </si>
  <si>
    <t>2018-07-23 02:00:01</t>
  </si>
  <si>
    <t>1114</t>
  </si>
  <si>
    <t>Joshua</t>
  </si>
  <si>
    <t>+19099676608</t>
  </si>
  <si>
    <t>huayxu@gmail.com</t>
  </si>
  <si>
    <t>2018-07-23 13:26:59</t>
  </si>
  <si>
    <t>1115</t>
  </si>
  <si>
    <t>Danny Wu</t>
  </si>
  <si>
    <t>+17186124261</t>
  </si>
  <si>
    <t>dwu@focalpointdnc.com</t>
  </si>
  <si>
    <t>2018-07-23 16:27:27</t>
  </si>
  <si>
    <t>1116</t>
  </si>
  <si>
    <t>Nori solution</t>
  </si>
  <si>
    <t>Nori</t>
  </si>
  <si>
    <t>solution</t>
  </si>
  <si>
    <t>64rasdfjkldf@gmaik.com</t>
  </si>
  <si>
    <t>12345</t>
  </si>
  <si>
    <t>6484848484</t>
  </si>
  <si>
    <t>سلونيك</t>
  </si>
  <si>
    <t>اليونان</t>
  </si>
  <si>
    <t>GR</t>
  </si>
  <si>
    <t>2018-07-23 20:05:56</t>
  </si>
  <si>
    <t>1117</t>
  </si>
  <si>
    <t>王老师</t>
  </si>
  <si>
    <t>老师</t>
  </si>
  <si>
    <t>+8618610538968</t>
  </si>
  <si>
    <t>hwzwangjing@vip.sina.com</t>
  </si>
  <si>
    <t>2018-07-25 04:15:47</t>
  </si>
  <si>
    <t>1118</t>
  </si>
  <si>
    <t>董行彬</t>
  </si>
  <si>
    <t>行彬</t>
  </si>
  <si>
    <t>yimeng.pan@yahoo.com</t>
  </si>
  <si>
    <t>2018-07-25 18:55:43</t>
  </si>
  <si>
    <t>1119</t>
  </si>
  <si>
    <t>Tom T</t>
  </si>
  <si>
    <t>+16473233588</t>
  </si>
  <si>
    <t>tomtang2000@hotmail.com</t>
  </si>
  <si>
    <t>2018-07-28 12:33:47</t>
  </si>
  <si>
    <t>1120</t>
  </si>
  <si>
    <t>LINLIN PANG</t>
  </si>
  <si>
    <t>LINLIN</t>
  </si>
  <si>
    <t>PANG</t>
  </si>
  <si>
    <t>+12165773977</t>
  </si>
  <si>
    <t>snopy39@hotmail.com</t>
  </si>
  <si>
    <t>2018-07-28 20:43:04</t>
  </si>
  <si>
    <t>1121</t>
  </si>
  <si>
    <t>谢奎</t>
  </si>
  <si>
    <t>谢</t>
  </si>
  <si>
    <t>奎</t>
  </si>
  <si>
    <t>+15754350842</t>
  </si>
  <si>
    <t>1789269276@qq.com</t>
  </si>
  <si>
    <t>2018-07-29 07:42:57</t>
  </si>
  <si>
    <t>1122</t>
  </si>
  <si>
    <t>Huan-Jen Min</t>
  </si>
  <si>
    <t>Huan-Jen</t>
  </si>
  <si>
    <t>+16462995276</t>
  </si>
  <si>
    <t>jm2010@aol.com</t>
  </si>
  <si>
    <t>2019-04-26 19:04:19</t>
  </si>
  <si>
    <t>1123</t>
  </si>
  <si>
    <t>YIWU REN</t>
  </si>
  <si>
    <t>YIWU</t>
  </si>
  <si>
    <t>+19294202790</t>
  </si>
  <si>
    <t>renyiwu88@gmail.com</t>
  </si>
  <si>
    <t>2018-07-31 17:23:31</t>
  </si>
  <si>
    <t>1124</t>
  </si>
  <si>
    <t>杜勇</t>
  </si>
  <si>
    <t>杜</t>
  </si>
  <si>
    <t>勇</t>
  </si>
  <si>
    <t>+8617362985572</t>
  </si>
  <si>
    <t>bell188a@outlook.com</t>
  </si>
  <si>
    <t>2018-08-01 08:11:26</t>
  </si>
  <si>
    <t>1125</t>
  </si>
  <si>
    <t>張仲毅</t>
  </si>
  <si>
    <t>張</t>
  </si>
  <si>
    <t>仲毅</t>
  </si>
  <si>
    <t>J65512884825@yahoo.com.tw</t>
  </si>
  <si>
    <t>2018-08-01 19:25:08</t>
  </si>
  <si>
    <t>1126</t>
  </si>
  <si>
    <t>forest gu</t>
  </si>
  <si>
    <t>forest</t>
  </si>
  <si>
    <t>gu</t>
  </si>
  <si>
    <t>+14257727811</t>
  </si>
  <si>
    <t>forestg88@gmail.com</t>
  </si>
  <si>
    <t>2018-08-02 18:44:47</t>
  </si>
  <si>
    <t>1127</t>
  </si>
  <si>
    <t>Shawn Dixion</t>
  </si>
  <si>
    <t>Shawn</t>
  </si>
  <si>
    <t>Dixion</t>
  </si>
  <si>
    <t>+14169936504</t>
  </si>
  <si>
    <t>hansassistanceinc@gmail.com</t>
  </si>
  <si>
    <t>2018-08-02 19:10:31</t>
  </si>
  <si>
    <t>1128</t>
  </si>
  <si>
    <t>sunrise</t>
  </si>
  <si>
    <t>+19299905290</t>
  </si>
  <si>
    <t>liyuechann@gmail.com</t>
  </si>
  <si>
    <t>2018-08-03 15:04:34</t>
  </si>
  <si>
    <t>1129</t>
  </si>
  <si>
    <t>Jason Chan</t>
  </si>
  <si>
    <t>+16073795686</t>
  </si>
  <si>
    <t>chenchengjason@gmail.com</t>
  </si>
  <si>
    <t>2018-08-03 23:13:56</t>
  </si>
  <si>
    <t>1130</t>
  </si>
  <si>
    <t>2024-09-19 19:23:28</t>
  </si>
  <si>
    <t>1131</t>
  </si>
  <si>
    <t>+19199282670</t>
  </si>
  <si>
    <t>taowangjob@gmail.com</t>
  </si>
  <si>
    <t>2018-08-04 01:27:36</t>
  </si>
  <si>
    <t>1132</t>
  </si>
  <si>
    <t>Samuel</t>
  </si>
  <si>
    <t>+8613910805807</t>
  </si>
  <si>
    <t>gentleshuai@gmail.com</t>
  </si>
  <si>
    <t>2018-08-04 13:53:59</t>
  </si>
  <si>
    <t>1133</t>
  </si>
  <si>
    <t>Rachel You</t>
  </si>
  <si>
    <t>+13474195676</t>
  </si>
  <si>
    <t>rpyou@hotmail.com</t>
  </si>
  <si>
    <t>2018-08-05 16:52:32</t>
  </si>
  <si>
    <t>1134</t>
  </si>
  <si>
    <t>Patricia Chao</t>
  </si>
  <si>
    <t>Patricia</t>
  </si>
  <si>
    <t>+15168493997</t>
  </si>
  <si>
    <t>nygrandfashion@hotmail.com</t>
  </si>
  <si>
    <t>2018-08-06 03:37:34</t>
  </si>
  <si>
    <t>1135</t>
  </si>
  <si>
    <t>Shang Xiang</t>
  </si>
  <si>
    <t>Shang</t>
  </si>
  <si>
    <t>+18607718406</t>
  </si>
  <si>
    <t>shang.xiang@uconn.edu</t>
  </si>
  <si>
    <t>465 Buckland Hills Drive, Apt 29334</t>
  </si>
  <si>
    <t>Apt 29334</t>
  </si>
  <si>
    <t>Manchester</t>
  </si>
  <si>
    <t>2018-08-07 18:06:19</t>
  </si>
  <si>
    <t>1136</t>
  </si>
  <si>
    <t>+8618722564551</t>
  </si>
  <si>
    <t>zicheng89@sina.com</t>
  </si>
  <si>
    <t>2018-08-09 09:04:41</t>
  </si>
  <si>
    <t>1137</t>
  </si>
  <si>
    <t>张宏基</t>
  </si>
  <si>
    <t>宏基</t>
  </si>
  <si>
    <t>+8615064519931</t>
  </si>
  <si>
    <t>zhanghongji521@126.com</t>
  </si>
  <si>
    <t>2018-08-10 09:45:50</t>
  </si>
  <si>
    <t>1138</t>
  </si>
  <si>
    <t>高飞</t>
  </si>
  <si>
    <t>飞</t>
  </si>
  <si>
    <t>+8613145351519</t>
  </si>
  <si>
    <t>354111919@qq.com</t>
  </si>
  <si>
    <t>2018-08-10 10:02:49</t>
  </si>
  <si>
    <t>1139</t>
  </si>
  <si>
    <t>郭述杰</t>
  </si>
  <si>
    <t>述杰</t>
  </si>
  <si>
    <t>+8618601262179</t>
  </si>
  <si>
    <t>67494443@qq.com</t>
  </si>
  <si>
    <t>2018-08-12 06:39:08</t>
  </si>
  <si>
    <t>1140</t>
  </si>
  <si>
    <t>May Li</t>
  </si>
  <si>
    <t>May</t>
  </si>
  <si>
    <t>+16463394955</t>
  </si>
  <si>
    <t>mayli7024@gmail.com</t>
  </si>
  <si>
    <t>2018-08-12 18:47:41</t>
  </si>
  <si>
    <t>1141</t>
  </si>
  <si>
    <t>袁心</t>
  </si>
  <si>
    <t>袁</t>
  </si>
  <si>
    <t>心</t>
  </si>
  <si>
    <t>+16463349389</t>
  </si>
  <si>
    <t>ssxinyuan@outlook.com</t>
  </si>
  <si>
    <t>2018-08-13 01:26:46</t>
  </si>
  <si>
    <t>1142</t>
  </si>
  <si>
    <t>222-16 101st Ave</t>
  </si>
  <si>
    <t>Queens Village</t>
  </si>
  <si>
    <t>2025-02-14 01:59:04</t>
  </si>
  <si>
    <t>1143</t>
  </si>
  <si>
    <t>Charles Huang</t>
  </si>
  <si>
    <t>+16466754198</t>
  </si>
  <si>
    <t>charlesatnyc@gmail.com</t>
  </si>
  <si>
    <t>2018-08-13 18:36:03</t>
  </si>
  <si>
    <t>1144</t>
  </si>
  <si>
    <t>Thomas Weng</t>
  </si>
  <si>
    <t>Thomas</t>
  </si>
  <si>
    <t>Weng</t>
  </si>
  <si>
    <t>+12813890187</t>
  </si>
  <si>
    <t>twwithss52021@gmail.com</t>
  </si>
  <si>
    <t>2018-08-14 14:21:52</t>
  </si>
  <si>
    <t>1145</t>
  </si>
  <si>
    <t>Xueliang Zheng</t>
  </si>
  <si>
    <t>Xueliang</t>
  </si>
  <si>
    <t>+19176600486</t>
  </si>
  <si>
    <t>robertzheng66@gmail.com</t>
  </si>
  <si>
    <t>2018-08-14 16:11:09</t>
  </si>
  <si>
    <t>1146</t>
  </si>
  <si>
    <t>郑子坚</t>
  </si>
  <si>
    <t>子坚</t>
  </si>
  <si>
    <t>+12012828184</t>
  </si>
  <si>
    <t>zhengzijian89@hotmail.com</t>
  </si>
  <si>
    <t>2018-08-15 17:52:53</t>
  </si>
  <si>
    <t>1147</t>
  </si>
  <si>
    <t>+16178491262</t>
  </si>
  <si>
    <t>hx1300@live.cn</t>
  </si>
  <si>
    <t>2018-08-15 18:06:08</t>
  </si>
  <si>
    <t>1148</t>
  </si>
  <si>
    <t>Caidenfeng</t>
  </si>
  <si>
    <t>+19176099257</t>
  </si>
  <si>
    <t>caidenfeng@yahoo.com</t>
  </si>
  <si>
    <t>2018-08-16 08:22:07</t>
  </si>
  <si>
    <t>1149</t>
  </si>
  <si>
    <t>Steven liu</t>
  </si>
  <si>
    <t>44-11 74th street</t>
  </si>
  <si>
    <t>2023-09-29 20:09:46</t>
  </si>
  <si>
    <t>1150</t>
  </si>
  <si>
    <t>janet chiong</t>
  </si>
  <si>
    <t>janet</t>
  </si>
  <si>
    <t>chiong</t>
  </si>
  <si>
    <t>+14152906836</t>
  </si>
  <si>
    <t>janetchiong@yahoo.com</t>
  </si>
  <si>
    <t>5 Tolas Dr.</t>
  </si>
  <si>
    <t>2018-08-17 19:14:44</t>
  </si>
  <si>
    <t>1151</t>
  </si>
  <si>
    <t>Xinchen</t>
  </si>
  <si>
    <t>+17189867718</t>
  </si>
  <si>
    <t>myis1678@gmail.com</t>
  </si>
  <si>
    <t>2018-08-18 10:47:05</t>
  </si>
  <si>
    <t>1152</t>
  </si>
  <si>
    <t>Tan Kok Yong</t>
  </si>
  <si>
    <t>Kok</t>
  </si>
  <si>
    <t>Yong</t>
  </si>
  <si>
    <t>Jaydentan2288@gmail.com</t>
  </si>
  <si>
    <t>2018-08-18 19:31:49</t>
  </si>
  <si>
    <t>1153</t>
  </si>
  <si>
    <t>renard</t>
  </si>
  <si>
    <t>+16475636578</t>
  </si>
  <si>
    <t>renardchang@gmail.com</t>
  </si>
  <si>
    <t>2018-08-19 01:29:07</t>
  </si>
  <si>
    <t>1154</t>
  </si>
  <si>
    <t>Gongfangchen</t>
  </si>
  <si>
    <t>+17183138688</t>
  </si>
  <si>
    <t>stevenchen8688@gmail.com</t>
  </si>
  <si>
    <t>2018-08-19 15:28:12</t>
  </si>
  <si>
    <t>1155</t>
  </si>
  <si>
    <t>YAJUN LI</t>
  </si>
  <si>
    <t>YAJUN</t>
  </si>
  <si>
    <t>+16466170506</t>
  </si>
  <si>
    <t>liyajundl@hotmail.com</t>
  </si>
  <si>
    <t>300 East 62 Street</t>
  </si>
  <si>
    <t>APT 1203</t>
  </si>
  <si>
    <t>2019-03-05 19:03:01</t>
  </si>
  <si>
    <t>1156</t>
  </si>
  <si>
    <t>Selina</t>
  </si>
  <si>
    <t>+19295229499</t>
  </si>
  <si>
    <t>hj5659sky@gmail.com</t>
  </si>
  <si>
    <t>2018-08-20 22:37:09</t>
  </si>
  <si>
    <t>1157</t>
  </si>
  <si>
    <t>封茜妮</t>
  </si>
  <si>
    <t>封</t>
  </si>
  <si>
    <t>茜妮</t>
  </si>
  <si>
    <t>+16465154423</t>
  </si>
  <si>
    <t>xinifeng921fire@gmail.com</t>
  </si>
  <si>
    <t>2018-08-21 21:54:06</t>
  </si>
  <si>
    <t>1158</t>
  </si>
  <si>
    <t>吴哲</t>
  </si>
  <si>
    <t>哲</t>
  </si>
  <si>
    <t>+19194498855</t>
  </si>
  <si>
    <t>sarahzhewu@gmail.com</t>
  </si>
  <si>
    <t>2018-08-22 19:07:16</t>
  </si>
  <si>
    <t>1159</t>
  </si>
  <si>
    <t>hao chen</t>
  </si>
  <si>
    <t>hao</t>
  </si>
  <si>
    <t>+16465686666</t>
  </si>
  <si>
    <t>haochen331@gmail.com</t>
  </si>
  <si>
    <t>2018-08-22 21:24:35</t>
  </si>
  <si>
    <t>1160</t>
  </si>
  <si>
    <t>相梦云</t>
  </si>
  <si>
    <t>相</t>
  </si>
  <si>
    <t>梦云</t>
  </si>
  <si>
    <t>+17187992510</t>
  </si>
  <si>
    <t>h7890cs@gmail.com</t>
  </si>
  <si>
    <t>2018-08-22 21:37:36</t>
  </si>
  <si>
    <t>1161</t>
  </si>
  <si>
    <t>Louisa Peng</t>
  </si>
  <si>
    <t>Louisa</t>
  </si>
  <si>
    <t>+13472945246</t>
  </si>
  <si>
    <t>pengli0216@gmail.com</t>
  </si>
  <si>
    <t>2018-08-23 14:13:54</t>
  </si>
  <si>
    <t>1162</t>
  </si>
  <si>
    <t>li xiaofei</t>
  </si>
  <si>
    <t>xiaofei</t>
  </si>
  <si>
    <t>+8618039555010</t>
  </si>
  <si>
    <t>81585031@qq.com</t>
  </si>
  <si>
    <t>2018-08-25 01:44:55</t>
  </si>
  <si>
    <t>1163</t>
  </si>
  <si>
    <t>Foo Yong Kiat</t>
  </si>
  <si>
    <t>Foo</t>
  </si>
  <si>
    <t>Kiat</t>
  </si>
  <si>
    <t>fooyongkiat@gmail.com</t>
  </si>
  <si>
    <t>2018-08-25 17:43:06</t>
  </si>
  <si>
    <t>1164</t>
  </si>
  <si>
    <t>gumengyi@gmail.com</t>
  </si>
  <si>
    <t>2024-05-31 14:39:54</t>
  </si>
  <si>
    <t>1165</t>
  </si>
  <si>
    <t>Yilin Wang</t>
  </si>
  <si>
    <t>Yilin</t>
  </si>
  <si>
    <t>+14243404335</t>
  </si>
  <si>
    <t>yilin.wang.2018@marshall.usc.edu</t>
  </si>
  <si>
    <t>2018-08-27 14:30:04</t>
  </si>
  <si>
    <t>1166</t>
  </si>
  <si>
    <t>Daolin lu</t>
  </si>
  <si>
    <t>Daolin</t>
  </si>
  <si>
    <t>haoqi18@hotmail.com</t>
  </si>
  <si>
    <t>2018-08-28 20:52:10</t>
  </si>
  <si>
    <t>1167</t>
  </si>
  <si>
    <t>Yang Yang</t>
  </si>
  <si>
    <t>+19178648676</t>
  </si>
  <si>
    <t>yolanda.yang@haitouglobal.com</t>
  </si>
  <si>
    <t>2018-08-27 19:32:51</t>
  </si>
  <si>
    <t>1168</t>
  </si>
  <si>
    <t>刘莉云</t>
  </si>
  <si>
    <t>莉云</t>
  </si>
  <si>
    <t>+8615270582283</t>
  </si>
  <si>
    <t>lily369369@gmail.com</t>
  </si>
  <si>
    <t>长虹北路11号</t>
  </si>
  <si>
    <t>浔阳区</t>
  </si>
  <si>
    <t>九江市</t>
  </si>
  <si>
    <t>江西省</t>
  </si>
  <si>
    <t>2018-08-28 05:19:03</t>
  </si>
  <si>
    <t>1169</t>
  </si>
  <si>
    <t>leon guo</t>
  </si>
  <si>
    <t>leon</t>
  </si>
  <si>
    <t>+19177279789</t>
  </si>
  <si>
    <t>67295031@qq.com</t>
  </si>
  <si>
    <t>2018-08-28 12:30:27</t>
  </si>
  <si>
    <t>1170</t>
  </si>
  <si>
    <t>吕晨阳</t>
  </si>
  <si>
    <t>吕</t>
  </si>
  <si>
    <t>晨阳</t>
  </si>
  <si>
    <t>+13474013006</t>
  </si>
  <si>
    <t>lyuchenyang@outlook.com</t>
  </si>
  <si>
    <t>2018-08-28 17:52:19</t>
  </si>
  <si>
    <t>1171</t>
  </si>
  <si>
    <t>Jankovic JANKOVIC MONIKA</t>
  </si>
  <si>
    <t>Jankovic</t>
  </si>
  <si>
    <t>JANKOVIC</t>
  </si>
  <si>
    <t>MONIKA</t>
  </si>
  <si>
    <t>monikajankovic22.12@gmail.com</t>
  </si>
  <si>
    <t>2018-08-29 02:29:17</t>
  </si>
  <si>
    <t>1172</t>
  </si>
  <si>
    <t>Wei Qian</t>
  </si>
  <si>
    <t>+15109185566</t>
  </si>
  <si>
    <t>weiqian.will@gmail.com</t>
  </si>
  <si>
    <t>2018-08-30 06:54:29</t>
  </si>
  <si>
    <t>1173</t>
  </si>
  <si>
    <t>王宝刚</t>
  </si>
  <si>
    <t>宝刚</t>
  </si>
  <si>
    <t>+19178265518</t>
  </si>
  <si>
    <t>Jeffwang1028@gmail.com</t>
  </si>
  <si>
    <t>252 East 57 Street NY</t>
  </si>
  <si>
    <t>49c</t>
  </si>
  <si>
    <t>2018-08-30 22:10:29</t>
  </si>
  <si>
    <t>1174</t>
  </si>
  <si>
    <t>Liu Yingmao</t>
  </si>
  <si>
    <t>Yingmao</t>
  </si>
  <si>
    <t>+8613899815579</t>
  </si>
  <si>
    <t>liuyingmao@163.com</t>
  </si>
  <si>
    <t>2018-08-31 21:27:14</t>
  </si>
  <si>
    <t>1175</t>
  </si>
  <si>
    <t>n_rich02@163.com</t>
  </si>
  <si>
    <t>2018-08-31 21:29:53</t>
  </si>
  <si>
    <t>1176</t>
  </si>
  <si>
    <t>WEN XINGSHUN</t>
  </si>
  <si>
    <t>WEN</t>
  </si>
  <si>
    <t>XINGSHUN</t>
  </si>
  <si>
    <t>ansen.wen@msn.com</t>
  </si>
  <si>
    <t>275 Gloucester Road</t>
  </si>
  <si>
    <t>Flat F, 11 F, Hoi To Court</t>
  </si>
  <si>
    <t>Hong Kong</t>
  </si>
  <si>
    <t>HK</t>
  </si>
  <si>
    <t>2018-09-01 04:07:40</t>
  </si>
  <si>
    <t>1177</t>
  </si>
  <si>
    <t>2018-09-07 20:17:00</t>
  </si>
  <si>
    <t>1178</t>
  </si>
  <si>
    <t>DONG ZHANG</t>
  </si>
  <si>
    <t>DONG</t>
  </si>
  <si>
    <t>+15108772233</t>
  </si>
  <si>
    <t>zdyx1973@gmail.com</t>
  </si>
  <si>
    <t>2018-09-02 22:05:56</t>
  </si>
  <si>
    <t>1179</t>
  </si>
  <si>
    <t>Xiao hong Du</t>
  </si>
  <si>
    <t>146 w57st Ny 10019</t>
  </si>
  <si>
    <t>Ny</t>
  </si>
  <si>
    <t>2024-12-04 19:47:40</t>
  </si>
  <si>
    <t>1180</t>
  </si>
  <si>
    <t>yong hui liu</t>
  </si>
  <si>
    <t>yong</t>
  </si>
  <si>
    <t>+16467043730</t>
  </si>
  <si>
    <t>yongliu389@yahoo.com</t>
  </si>
  <si>
    <t>2018-09-10 05:52:03</t>
  </si>
  <si>
    <t>1181</t>
  </si>
  <si>
    <t>HUANG DARREN</t>
  </si>
  <si>
    <t>HUANG</t>
  </si>
  <si>
    <t>DARREN</t>
  </si>
  <si>
    <t>+17188203755</t>
  </si>
  <si>
    <t>DARREN147333@GMAIL.COM</t>
  </si>
  <si>
    <t>2018-09-10 20:33:14</t>
  </si>
  <si>
    <t>1182</t>
  </si>
  <si>
    <t>2018-09-10 23:55:16</t>
  </si>
  <si>
    <t>1183</t>
  </si>
  <si>
    <t>ivy test</t>
  </si>
  <si>
    <t>ivy</t>
  </si>
  <si>
    <t>jia+02@crowdfunz.com</t>
  </si>
  <si>
    <t>GGGG</t>
  </si>
  <si>
    <t>dsffdff sfdfdfds</t>
  </si>
  <si>
    <t>GFGGG</t>
  </si>
  <si>
    <t>2018-09-21 14:20:45</t>
  </si>
  <si>
    <t>1185</t>
  </si>
  <si>
    <t>zehong he</t>
  </si>
  <si>
    <t>zehong</t>
  </si>
  <si>
    <t>+19144263917</t>
  </si>
  <si>
    <t>zehonghe@yahoo.com</t>
  </si>
  <si>
    <t>783 old sleepy hollow road ext</t>
  </si>
  <si>
    <t>briarcliff manor</t>
  </si>
  <si>
    <t>2018-09-14 02:00:06</t>
  </si>
  <si>
    <t>1186</t>
  </si>
  <si>
    <t>小阿虎</t>
  </si>
  <si>
    <t>小</t>
  </si>
  <si>
    <t>阿虎</t>
  </si>
  <si>
    <t>+8613106062924</t>
  </si>
  <si>
    <t>fenghu10@163.com</t>
  </si>
  <si>
    <t>2018-09-18 01:51:02</t>
  </si>
  <si>
    <t>1187</t>
  </si>
  <si>
    <t>+16462879865</t>
  </si>
  <si>
    <t>haoyang.opg@gmail.com</t>
  </si>
  <si>
    <t>2018-09-22 23:49:35</t>
  </si>
  <si>
    <t>1188</t>
  </si>
  <si>
    <t>刘海燕</t>
  </si>
  <si>
    <t>+13475106208</t>
  </si>
  <si>
    <t>liujiayi35@sina.com</t>
  </si>
  <si>
    <t>2018-09-23 15:59:59</t>
  </si>
  <si>
    <t>1189</t>
  </si>
  <si>
    <t>YULING zhou</t>
  </si>
  <si>
    <t>YULING</t>
  </si>
  <si>
    <t>zhou</t>
  </si>
  <si>
    <t>+13479058518</t>
  </si>
  <si>
    <t>yulingzhou11192001@gmail.com</t>
  </si>
  <si>
    <t>2018-09-23 16:29:45</t>
  </si>
  <si>
    <t>1190</t>
  </si>
  <si>
    <t>王宇奇</t>
  </si>
  <si>
    <t>宇奇</t>
  </si>
  <si>
    <t>+12345648682</t>
  </si>
  <si>
    <t>737334875@qq.com</t>
  </si>
  <si>
    <t>2018-09-23 16:46:30</t>
  </si>
  <si>
    <t>1191</t>
  </si>
  <si>
    <t>chao  chen</t>
  </si>
  <si>
    <t>chao</t>
  </si>
  <si>
    <t>+16462393384</t>
  </si>
  <si>
    <t>chenchaoliang@yahoo.com</t>
  </si>
  <si>
    <t>2018-09-23 19:03:49</t>
  </si>
  <si>
    <t>1192</t>
  </si>
  <si>
    <t>kelly vines</t>
  </si>
  <si>
    <t>vines</t>
  </si>
  <si>
    <t>+14436080323</t>
  </si>
  <si>
    <t>kvjdevelopment@gmail.com</t>
  </si>
  <si>
    <t>2018-09-24 06:09:52</t>
  </si>
  <si>
    <t>1193</t>
  </si>
  <si>
    <t>Brooke Cianfichi</t>
  </si>
  <si>
    <t>Brooke</t>
  </si>
  <si>
    <t>Cianfichi</t>
  </si>
  <si>
    <t>+19177553160</t>
  </si>
  <si>
    <t>bcianfichi@gmail.com</t>
  </si>
  <si>
    <t>2018-09-24 19:23:14</t>
  </si>
  <si>
    <t>1194</t>
  </si>
  <si>
    <t>tian lan</t>
  </si>
  <si>
    <t>+14154124926</t>
  </si>
  <si>
    <t>tianlan777@yahoo.com</t>
  </si>
  <si>
    <t>2018-09-26 14:37:39</t>
  </si>
  <si>
    <t>1195</t>
  </si>
  <si>
    <t>2024-09-09 14:42:24</t>
  </si>
  <si>
    <t>1196</t>
  </si>
  <si>
    <t>Feifan Zheng</t>
  </si>
  <si>
    <t>Feifan</t>
  </si>
  <si>
    <t>+16783728722</t>
  </si>
  <si>
    <t>qq100848690@gmail.com</t>
  </si>
  <si>
    <t>2018-09-27 18:23:09</t>
  </si>
  <si>
    <t>1197</t>
  </si>
  <si>
    <t>Damian Nusynkier</t>
  </si>
  <si>
    <t>Damian</t>
  </si>
  <si>
    <t>Nusynkier</t>
  </si>
  <si>
    <t>+17865537228</t>
  </si>
  <si>
    <t>damian@dalanrealty.com</t>
  </si>
  <si>
    <t>1990 Ne 163rd Street</t>
  </si>
  <si>
    <t>Suite 209</t>
  </si>
  <si>
    <t>North Miami Beach</t>
  </si>
  <si>
    <t>2018-09-27 18:54:37</t>
  </si>
  <si>
    <t>1198</t>
  </si>
  <si>
    <t>L0u1sa</t>
  </si>
  <si>
    <t>+17327895721</t>
  </si>
  <si>
    <t>louisa.lx4@gmail.com</t>
  </si>
  <si>
    <t>2018-09-27 20:01:41</t>
  </si>
  <si>
    <t>1199</t>
  </si>
  <si>
    <t>Owen huang</t>
  </si>
  <si>
    <t>Owen</t>
  </si>
  <si>
    <t>+13472067037</t>
  </si>
  <si>
    <t>13917597@qq.com</t>
  </si>
  <si>
    <t>2018-09-29 16:16:45</t>
  </si>
  <si>
    <t>1200</t>
  </si>
  <si>
    <t>jia+14@crowdfunz.com</t>
  </si>
  <si>
    <t>2018-10-01 18:28:44</t>
  </si>
  <si>
    <t>1201</t>
  </si>
  <si>
    <t>heather</t>
  </si>
  <si>
    <t>+15885522545</t>
  </si>
  <si>
    <t>2486551339@qq.com</t>
  </si>
  <si>
    <t>2018-10-05 03:07:03</t>
  </si>
  <si>
    <t>1202</t>
  </si>
  <si>
    <t>+13476077982</t>
  </si>
  <si>
    <t>00946147e@gmail.com</t>
  </si>
  <si>
    <t>2018-10-05 15:51:04</t>
  </si>
  <si>
    <t>1203</t>
  </si>
  <si>
    <t>Minjia Yan</t>
  </si>
  <si>
    <t>Minjia</t>
  </si>
  <si>
    <t>+17025763832</t>
  </si>
  <si>
    <t>minjiayan.my@gmail.com</t>
  </si>
  <si>
    <t>2018-10-05 16:50:05</t>
  </si>
  <si>
    <t>1204</t>
  </si>
  <si>
    <t>angela</t>
  </si>
  <si>
    <t>+19173859926</t>
  </si>
  <si>
    <t>angelaazrk@gmail.com</t>
  </si>
  <si>
    <t>2018-10-06 16:10:09</t>
  </si>
  <si>
    <t>1205</t>
  </si>
  <si>
    <t>matthew li</t>
  </si>
  <si>
    <t>matthew</t>
  </si>
  <si>
    <t>+19178602898</t>
  </si>
  <si>
    <t>lichaohua@gmail.com</t>
  </si>
  <si>
    <t>2018-10-06 16:30:46</t>
  </si>
  <si>
    <t>1206</t>
  </si>
  <si>
    <t>+12016260878</t>
  </si>
  <si>
    <t>1725647178@qq.com</t>
  </si>
  <si>
    <t>2018-10-06 18:44:33</t>
  </si>
  <si>
    <t>1207</t>
  </si>
  <si>
    <t>Xinxin Zhu</t>
  </si>
  <si>
    <t>Xinxin</t>
  </si>
  <si>
    <t>+16465048866</t>
  </si>
  <si>
    <t>xinxin_z2002@yahoo.com</t>
  </si>
  <si>
    <t>208 Ivy Hill Lane</t>
  </si>
  <si>
    <t>Rye Brook</t>
  </si>
  <si>
    <t>2019-01-18 16:02:02</t>
  </si>
  <si>
    <t>1208</t>
  </si>
  <si>
    <t>Bin zheng</t>
  </si>
  <si>
    <t>+19175184718</t>
  </si>
  <si>
    <t>binz3366@gmail.com</t>
  </si>
  <si>
    <t>2018-10-08 05:45:13</t>
  </si>
  <si>
    <t>1209</t>
  </si>
  <si>
    <t>yang chen</t>
  </si>
  <si>
    <t>+19175258932</t>
  </si>
  <si>
    <t>cy53ban@gmail.com</t>
  </si>
  <si>
    <t>2018-10-09 18:22:49</t>
  </si>
  <si>
    <t>1210</t>
  </si>
  <si>
    <t>Stevie Kay</t>
  </si>
  <si>
    <t>Stevie</t>
  </si>
  <si>
    <t>Kay</t>
  </si>
  <si>
    <t>+19177315954</t>
  </si>
  <si>
    <t>manray123@aol.com</t>
  </si>
  <si>
    <t>2018-10-11 16:11:29</t>
  </si>
  <si>
    <t>1211</t>
  </si>
  <si>
    <t>TEST</t>
  </si>
  <si>
    <t>ivyju+666@crowdfunz.com</t>
  </si>
  <si>
    <t>2018-10-12 18:59:22</t>
  </si>
  <si>
    <t>1212</t>
  </si>
  <si>
    <t>Zhou Wen</t>
  </si>
  <si>
    <t>+8618616852588</t>
  </si>
  <si>
    <t>smith23@126.com</t>
  </si>
  <si>
    <t>大金钟</t>
  </si>
  <si>
    <t>2018-10-13 11:08:44</t>
  </si>
  <si>
    <t>1213</t>
  </si>
  <si>
    <t>+8615880331323</t>
  </si>
  <si>
    <t>hxyiye@qq.com</t>
  </si>
  <si>
    <t>2018-10-14 13:22:02</t>
  </si>
  <si>
    <t>1214</t>
  </si>
  <si>
    <t>Theo Kontis</t>
  </si>
  <si>
    <t>Theo</t>
  </si>
  <si>
    <t>Kontis</t>
  </si>
  <si>
    <t>+16467722945</t>
  </si>
  <si>
    <t>theo@tekrany.com</t>
  </si>
  <si>
    <t>2018-10-15 18:28:05</t>
  </si>
  <si>
    <t>1215</t>
  </si>
  <si>
    <t>曾鸿祥</t>
  </si>
  <si>
    <t>曾</t>
  </si>
  <si>
    <t>鸿祥</t>
  </si>
  <si>
    <t>+8613472842595</t>
  </si>
  <si>
    <t>2424011416@qq.com</t>
  </si>
  <si>
    <t>2018-10-16 09:15:54</t>
  </si>
  <si>
    <t>1216</t>
  </si>
  <si>
    <t>Yariv</t>
  </si>
  <si>
    <t>invest@reigo-inv.com</t>
  </si>
  <si>
    <t>2018-10-17 09:03:49</t>
  </si>
  <si>
    <t>1217</t>
  </si>
  <si>
    <t>JIRU REN</t>
  </si>
  <si>
    <t>JIRU</t>
  </si>
  <si>
    <t>+12269771376</t>
  </si>
  <si>
    <t>xious9557@gmail.com</t>
  </si>
  <si>
    <t>271 Platt's Lane</t>
  </si>
  <si>
    <t>Apt.814</t>
  </si>
  <si>
    <t>London</t>
  </si>
  <si>
    <t>Ontario</t>
  </si>
  <si>
    <t>N6H0J6</t>
  </si>
  <si>
    <t>2018-10-18 17:02:40</t>
  </si>
  <si>
    <t>1218</t>
  </si>
  <si>
    <t>liuzhou</t>
  </si>
  <si>
    <t>+8618451605143</t>
  </si>
  <si>
    <t>wangyi8209763@163.com</t>
  </si>
  <si>
    <t>2018-10-20 11:21:17</t>
  </si>
  <si>
    <t>1219</t>
  </si>
  <si>
    <t>Tehung Lin</t>
  </si>
  <si>
    <t>Tehung</t>
  </si>
  <si>
    <t>+19089304264</t>
  </si>
  <si>
    <t>tehung.lin@gmail.com</t>
  </si>
  <si>
    <t>80 Winthrop Road</t>
  </si>
  <si>
    <t>2018-10-20 23:03:34</t>
  </si>
  <si>
    <t>1220</t>
  </si>
  <si>
    <t>+18054900348</t>
  </si>
  <si>
    <t>28 WICKHAM WAY</t>
  </si>
  <si>
    <t>CHATHAM</t>
  </si>
  <si>
    <t>2018-10-21 04:37:08</t>
  </si>
  <si>
    <t>1221</t>
  </si>
  <si>
    <t>Jennifer Zhu</t>
  </si>
  <si>
    <t>Jennifer</t>
  </si>
  <si>
    <t>+12012540370</t>
  </si>
  <si>
    <t>ilinn@hotmail.com</t>
  </si>
  <si>
    <t>2018-10-21 14:56:43</t>
  </si>
  <si>
    <t>1222</t>
  </si>
  <si>
    <t>kane</t>
  </si>
  <si>
    <t>+16469194696</t>
  </si>
  <si>
    <t>kanechen338@gmail.com</t>
  </si>
  <si>
    <t>2018-10-21 18:38:20</t>
  </si>
  <si>
    <t>1223</t>
  </si>
  <si>
    <t>jia+03@crowdfunz.com</t>
  </si>
  <si>
    <t>2018-10-22 14:54:34</t>
  </si>
  <si>
    <t>1224</t>
  </si>
  <si>
    <t>peter+43346445234@crowdfunz.com</t>
  </si>
  <si>
    <t>2018-10-23 17:59:05</t>
  </si>
  <si>
    <t>1225</t>
  </si>
  <si>
    <t>2021-06-30 02:40:03</t>
  </si>
  <si>
    <t>1226</t>
  </si>
  <si>
    <t>XIN</t>
  </si>
  <si>
    <t>2021-06-30 02:41:36</t>
  </si>
  <si>
    <t>1227</t>
  </si>
  <si>
    <t>Keaton</t>
  </si>
  <si>
    <t>+19146123666</t>
  </si>
  <si>
    <t>gmfood001@gmail.com</t>
  </si>
  <si>
    <t>2018-10-26 01:26:38</t>
  </si>
  <si>
    <t>1228</t>
  </si>
  <si>
    <t>Lei Chen</t>
  </si>
  <si>
    <t>+12016213506</t>
  </si>
  <si>
    <t>718687@gmail.com</t>
  </si>
  <si>
    <t>2018-10-26 14:57:29</t>
  </si>
  <si>
    <t>1229</t>
  </si>
  <si>
    <t>HAIYE JIANG</t>
  </si>
  <si>
    <t>HAIYE</t>
  </si>
  <si>
    <t>JIANG</t>
  </si>
  <si>
    <t>+19176398009</t>
  </si>
  <si>
    <t>jianghaiye@gmail.com</t>
  </si>
  <si>
    <t>2018-10-29 13:39:08</t>
  </si>
  <si>
    <t>1230</t>
  </si>
  <si>
    <t>Zherui Lu</t>
  </si>
  <si>
    <t>Zherui</t>
  </si>
  <si>
    <t>+18578694948</t>
  </si>
  <si>
    <t>jasmine_lzr@sina.com</t>
  </si>
  <si>
    <t>134-38 main street</t>
  </si>
  <si>
    <t>2019-03-05 20:18:37</t>
  </si>
  <si>
    <t>1231</t>
  </si>
  <si>
    <t>uwayagibi</t>
  </si>
  <si>
    <t>dojapife@abmail.com</t>
  </si>
  <si>
    <t>2018-10-30 15:26:30</t>
  </si>
  <si>
    <t>1232</t>
  </si>
  <si>
    <t>andy huang</t>
  </si>
  <si>
    <t>andy</t>
  </si>
  <si>
    <t>+19498706115</t>
  </si>
  <si>
    <t>huangchuxiang1212@163.com</t>
  </si>
  <si>
    <t>2018-10-30 22:09:29</t>
  </si>
  <si>
    <t>1233</t>
  </si>
  <si>
    <t>huangchuxiang1212@gmail.com</t>
  </si>
  <si>
    <t>2018-10-30 22:11:32</t>
  </si>
  <si>
    <t>1234</t>
  </si>
  <si>
    <t>+8618038067647</t>
  </si>
  <si>
    <t>593288009@qq.com</t>
  </si>
  <si>
    <t>2018-11-02 03:48:28</t>
  </si>
  <si>
    <t>1235</t>
  </si>
  <si>
    <t>Ishwor</t>
  </si>
  <si>
    <t>sayamish2014@gmail.com</t>
  </si>
  <si>
    <t>2018-11-02 04:54:46</t>
  </si>
  <si>
    <t>1236</t>
  </si>
  <si>
    <t>reytrtj estryreut</t>
  </si>
  <si>
    <t>reytrtj</t>
  </si>
  <si>
    <t>estryreut</t>
  </si>
  <si>
    <t>+8613122654436</t>
  </si>
  <si>
    <t>etryejt@yahoo.com</t>
  </si>
  <si>
    <t>2018-11-02 08:23:12</t>
  </si>
  <si>
    <t>1237</t>
  </si>
  <si>
    <t>yruibmwnwx</t>
  </si>
  <si>
    <t>frankyjoneybill2015@hotmail.com</t>
  </si>
  <si>
    <t>2018-11-10 07:53:42</t>
  </si>
  <si>
    <t>1238</t>
  </si>
  <si>
    <t>Thomas Kaufmann</t>
  </si>
  <si>
    <t>Kaufmann</t>
  </si>
  <si>
    <t>viloluto@gmail.com</t>
  </si>
  <si>
    <t>2018-11-11 18:11:48</t>
  </si>
  <si>
    <t>1239</t>
  </si>
  <si>
    <t>Louise Tang</t>
  </si>
  <si>
    <t>Louise</t>
  </si>
  <si>
    <t>+16468977709</t>
  </si>
  <si>
    <t>tangz1@hotmsil.com</t>
  </si>
  <si>
    <t>2018-11-13 19:04:26</t>
  </si>
  <si>
    <t>1240</t>
  </si>
  <si>
    <t>品辰</t>
  </si>
  <si>
    <t>品</t>
  </si>
  <si>
    <t>辰</t>
  </si>
  <si>
    <t>wow85412@gmail.com</t>
  </si>
  <si>
    <t>2018-11-14 17:25:56</t>
  </si>
  <si>
    <t>1241</t>
  </si>
  <si>
    <t>jia+134@crowdfunz.com</t>
  </si>
  <si>
    <t>2018-11-14 20:09:58</t>
  </si>
  <si>
    <t>1242</t>
  </si>
  <si>
    <t>bettyzsn</t>
  </si>
  <si>
    <t>+19174779157</t>
  </si>
  <si>
    <t>bettyzsn@gmail.com</t>
  </si>
  <si>
    <t>2018-11-15 01:38:27</t>
  </si>
  <si>
    <t>1243</t>
  </si>
  <si>
    <t>Yiwei Liu</t>
  </si>
  <si>
    <t>Yiwei</t>
  </si>
  <si>
    <t>+15613393283</t>
  </si>
  <si>
    <t>lululiu008@gmail.com</t>
  </si>
  <si>
    <t>2018-11-15 01:39:17</t>
  </si>
  <si>
    <t>1244</t>
  </si>
  <si>
    <t>K</t>
  </si>
  <si>
    <t>cusbike@gmail.com</t>
  </si>
  <si>
    <t>11111111</t>
  </si>
  <si>
    <t>1111111111111111</t>
  </si>
  <si>
    <t>TW</t>
  </si>
  <si>
    <t>2019-02-23 06:05:44</t>
  </si>
  <si>
    <t>1245</t>
  </si>
  <si>
    <t>CliffcemCJ</t>
  </si>
  <si>
    <t>magar.mag@yandex.com</t>
  </si>
  <si>
    <t>2018-11-15 21:34:21</t>
  </si>
  <si>
    <t>1246</t>
  </si>
  <si>
    <t>2025-03-08 00:00:48</t>
  </si>
  <si>
    <t>1247</t>
  </si>
  <si>
    <t>XEvilBestCahHK</t>
  </si>
  <si>
    <t>gundosovitchjebrail@yandex.com</t>
  </si>
  <si>
    <t>2018-11-16 10:34:56</t>
  </si>
  <si>
    <t>1248</t>
  </si>
  <si>
    <t>王海明</t>
  </si>
  <si>
    <t>海明</t>
  </si>
  <si>
    <t>+8618600882143</t>
  </si>
  <si>
    <t>fig-whm@163.com</t>
  </si>
  <si>
    <t>2018-11-18 00:43:38</t>
  </si>
  <si>
    <t>1249</t>
  </si>
  <si>
    <t>jacky chen</t>
  </si>
  <si>
    <t>+13472877056</t>
  </si>
  <si>
    <t>jackychenbaybay@gmail.com</t>
  </si>
  <si>
    <t>2018-11-18 14:24:37</t>
  </si>
  <si>
    <t>1250</t>
  </si>
  <si>
    <t>00946147a+0011@gmail.com</t>
  </si>
  <si>
    <t>2018-11-19 16:10:37</t>
  </si>
  <si>
    <t>1251</t>
  </si>
  <si>
    <t>00946147a+0021@gmail.com</t>
  </si>
  <si>
    <t>2018-11-19 16:12:22</t>
  </si>
  <si>
    <t>1252</t>
  </si>
  <si>
    <t>00946147a+012@gmail.com</t>
  </si>
  <si>
    <t>2018-11-19 16:13:25</t>
  </si>
  <si>
    <t>1253</t>
  </si>
  <si>
    <t>CLIVE LEAN</t>
  </si>
  <si>
    <t>CLIVE</t>
  </si>
  <si>
    <t>LEAN</t>
  </si>
  <si>
    <t>+16207580303</t>
  </si>
  <si>
    <t>lean@clivelil.org</t>
  </si>
  <si>
    <t>2018-11-21 07:17:22</t>
  </si>
  <si>
    <t>1254</t>
  </si>
  <si>
    <t>温</t>
  </si>
  <si>
    <t>+8618971901696</t>
  </si>
  <si>
    <t>agawen@126.com</t>
  </si>
  <si>
    <t>2018-11-23 09:17:53</t>
  </si>
  <si>
    <t>1255</t>
  </si>
  <si>
    <t>Francesco Buffa</t>
  </si>
  <si>
    <t>Francesco</t>
  </si>
  <si>
    <t>Buffa</t>
  </si>
  <si>
    <t>buffafrancesco@aol.com</t>
  </si>
  <si>
    <t>2018-11-23 15:20:25</t>
  </si>
  <si>
    <t>1256</t>
  </si>
  <si>
    <t>老孙</t>
  </si>
  <si>
    <t>老</t>
  </si>
  <si>
    <t>+8618081175974</t>
  </si>
  <si>
    <t>sun7834@qq.com</t>
  </si>
  <si>
    <t>2018-11-26 03:33:31</t>
  </si>
  <si>
    <t>1257</t>
  </si>
  <si>
    <t>jacky liu</t>
  </si>
  <si>
    <t>+16266778017</t>
  </si>
  <si>
    <t>hpag96@gmail.com</t>
  </si>
  <si>
    <t>2018-11-29 18:37:27</t>
  </si>
  <si>
    <t>1258</t>
  </si>
  <si>
    <t>Siva</t>
  </si>
  <si>
    <t>+16783656534</t>
  </si>
  <si>
    <t>Sivakrishna.vangala@gmail.com</t>
  </si>
  <si>
    <t>2018-12-04 02:20:15</t>
  </si>
  <si>
    <t>1259</t>
  </si>
  <si>
    <t>Ang Wu</t>
  </si>
  <si>
    <t>Ang</t>
  </si>
  <si>
    <t>+8615210539843</t>
  </si>
  <si>
    <t>dennis_wua91@hotmail.com</t>
  </si>
  <si>
    <t>2018-12-04 15:10:11</t>
  </si>
  <si>
    <t>1260</t>
  </si>
  <si>
    <t>+18583613866</t>
  </si>
  <si>
    <t>angwu@gwmail.gwu.edu</t>
  </si>
  <si>
    <t>2018-12-04 15:12:02</t>
  </si>
  <si>
    <t>1261</t>
  </si>
  <si>
    <t>peng lan</t>
  </si>
  <si>
    <t>2 Rumford Rd.</t>
  </si>
  <si>
    <t>2024-10-09 01:03:46</t>
  </si>
  <si>
    <t>1262</t>
  </si>
  <si>
    <t>Yujun Wu</t>
  </si>
  <si>
    <t>Yujun</t>
  </si>
  <si>
    <t>+8613121429430</t>
  </si>
  <si>
    <t>wyj0912@gmail.com</t>
  </si>
  <si>
    <t>2018-12-06 09:27:16</t>
  </si>
  <si>
    <t>1263</t>
  </si>
  <si>
    <t>Wu Yuanyuan</t>
  </si>
  <si>
    <t>+16046799215</t>
  </si>
  <si>
    <t>wuyy1975@126.com</t>
  </si>
  <si>
    <t>Shi Mao Bei Lu #1</t>
  </si>
  <si>
    <t>Haikou</t>
  </si>
  <si>
    <t>Hainan</t>
  </si>
  <si>
    <t>2018-12-11 05:59:06</t>
  </si>
  <si>
    <t>1264</t>
  </si>
  <si>
    <t>yijing</t>
  </si>
  <si>
    <t>2019-06-26 17:19:01</t>
  </si>
  <si>
    <t>1265</t>
  </si>
  <si>
    <t>16 jia ding lu</t>
  </si>
  <si>
    <t>2025-02-08 03:28:56</t>
  </si>
  <si>
    <t>1266</t>
  </si>
  <si>
    <t>Tim</t>
  </si>
  <si>
    <t>+15088737985</t>
  </si>
  <si>
    <t>timothylee93228@gmail.com</t>
  </si>
  <si>
    <t>2018-12-13 16:08:20</t>
  </si>
  <si>
    <t>1267</t>
  </si>
  <si>
    <t>刘毅</t>
  </si>
  <si>
    <t>毅</t>
  </si>
  <si>
    <t>+8615642867281</t>
  </si>
  <si>
    <t>2454031633@qq.com</t>
  </si>
  <si>
    <t>2018-12-19 00:41:23</t>
  </si>
  <si>
    <t>1268</t>
  </si>
  <si>
    <t>clark</t>
  </si>
  <si>
    <t>+15444886221</t>
  </si>
  <si>
    <t>ajii@yahoo.com.tw</t>
  </si>
  <si>
    <t>2018-12-19 09:59:51</t>
  </si>
  <si>
    <t>1269</t>
  </si>
  <si>
    <t>Yun Wang</t>
  </si>
  <si>
    <t>Yun</t>
  </si>
  <si>
    <t>+15108095988</t>
  </si>
  <si>
    <t>claudewang@usjus.org</t>
  </si>
  <si>
    <t>2018-12-25 17:30:10</t>
  </si>
  <si>
    <t>1270</t>
  </si>
  <si>
    <t>Shan Huang</t>
  </si>
  <si>
    <t>Shan</t>
  </si>
  <si>
    <t>+14044359826</t>
  </si>
  <si>
    <t>sufire@hotmail.com</t>
  </si>
  <si>
    <t>2018-12-25 22:24:01</t>
  </si>
  <si>
    <t>1271</t>
  </si>
  <si>
    <t>max Liu</t>
  </si>
  <si>
    <t>max</t>
  </si>
  <si>
    <t>ipropertypg.com@gmail.com</t>
  </si>
  <si>
    <t>2018-12-26 12:46:32</t>
  </si>
  <si>
    <t>1272</t>
  </si>
  <si>
    <t>Fei Qi</t>
  </si>
  <si>
    <t>+15405588339</t>
  </si>
  <si>
    <t>feifei.qi@gmail.com</t>
  </si>
  <si>
    <t>2018-12-26 18:38:12</t>
  </si>
  <si>
    <t>1273</t>
  </si>
  <si>
    <t>Yolando</t>
  </si>
  <si>
    <t>+16672181983</t>
  </si>
  <si>
    <t>zqrzqr4343@126.com</t>
  </si>
  <si>
    <t>210 Clinton Street</t>
  </si>
  <si>
    <t>2019-01-04 19:23:08</t>
  </si>
  <si>
    <t>1274</t>
  </si>
  <si>
    <t>张青</t>
  </si>
  <si>
    <t>+19172165253</t>
  </si>
  <si>
    <t>avalove1985@gmail.com</t>
  </si>
  <si>
    <t>2018-12-28 08:27:46</t>
  </si>
  <si>
    <t>1275</t>
  </si>
  <si>
    <t>ELAINE Yanlin YUE</t>
  </si>
  <si>
    <t>ELAINE</t>
  </si>
  <si>
    <t>YUE</t>
  </si>
  <si>
    <t>YANLIN.YUE@GMAIL.COM</t>
  </si>
  <si>
    <t>68 BAYVIEW AVE</t>
  </si>
  <si>
    <t>great neck</t>
  </si>
  <si>
    <t>2023-05-12 01:57:20</t>
  </si>
  <si>
    <t>1276</t>
  </si>
  <si>
    <t>linchu</t>
  </si>
  <si>
    <t>+19172577757</t>
  </si>
  <si>
    <t>linchu1@yahoo.com</t>
  </si>
  <si>
    <t>2018-12-29 05:50:28</t>
  </si>
  <si>
    <t>1277</t>
  </si>
  <si>
    <t>1316 76th street</t>
  </si>
  <si>
    <t>2024-12-07 16:19:22</t>
  </si>
  <si>
    <t>1278</t>
  </si>
  <si>
    <t>Man Wong</t>
  </si>
  <si>
    <t>Man</t>
  </si>
  <si>
    <t>Wong</t>
  </si>
  <si>
    <t>+19174566403</t>
  </si>
  <si>
    <t>man.wongcpa@gmail.com</t>
  </si>
  <si>
    <t>5 Irving Street South</t>
  </si>
  <si>
    <t>Valley Stream</t>
  </si>
  <si>
    <t>2018-12-31 00:37:12</t>
  </si>
  <si>
    <t>1280</t>
  </si>
  <si>
    <t>lina</t>
  </si>
  <si>
    <t>+19177370255</t>
  </si>
  <si>
    <t>lina@qq.com</t>
  </si>
  <si>
    <t>2018-12-31 19:08:11</t>
  </si>
  <si>
    <t>1281</t>
  </si>
  <si>
    <t>+12677522113</t>
  </si>
  <si>
    <t>melancholywjx@gmail.com</t>
  </si>
  <si>
    <t>2018-12-31 19:47:14</t>
  </si>
  <si>
    <t>1282</t>
  </si>
  <si>
    <t>Tracy T</t>
  </si>
  <si>
    <t>Tracy</t>
  </si>
  <si>
    <t>+13479056488</t>
  </si>
  <si>
    <t>tracy.r.tang@gmail.com</t>
  </si>
  <si>
    <t>2019-01-02 22:57:07</t>
  </si>
  <si>
    <t>1283</t>
  </si>
  <si>
    <t>钱建国</t>
  </si>
  <si>
    <t>钱</t>
  </si>
  <si>
    <t>建国</t>
  </si>
  <si>
    <t>+8613901636269</t>
  </si>
  <si>
    <t>qianjianguo@wkzf.com</t>
  </si>
  <si>
    <t>lane 996 ，hongqiao road</t>
  </si>
  <si>
    <t>no. 45</t>
  </si>
  <si>
    <t>2019-01-04 17:09:07</t>
  </si>
  <si>
    <t>1284</t>
  </si>
  <si>
    <t>EJsSaNA</t>
  </si>
  <si>
    <t>+86233956696</t>
  </si>
  <si>
    <t>koltso.vsevlastia@yandex.com</t>
  </si>
  <si>
    <t>2019-01-05 12:18:00</t>
  </si>
  <si>
    <t>1285</t>
  </si>
  <si>
    <t>RotIntonoSatRM</t>
  </si>
  <si>
    <t>vengreener@yandex.com</t>
  </si>
  <si>
    <t>2019-01-05 20:07:23</t>
  </si>
  <si>
    <t>1286</t>
  </si>
  <si>
    <t>dingolers@yandex.com</t>
  </si>
  <si>
    <t>2019-01-06 09:22:24</t>
  </si>
  <si>
    <t>1288</t>
  </si>
  <si>
    <t>wil.doker@yandex.com</t>
  </si>
  <si>
    <t>2019-01-07 09:13:32</t>
  </si>
  <si>
    <t>1289</t>
  </si>
  <si>
    <t>bingrun li</t>
  </si>
  <si>
    <t>bingrun</t>
  </si>
  <si>
    <t>+8613019020989</t>
  </si>
  <si>
    <t>libingrun0999@gmail.com</t>
  </si>
  <si>
    <t>2019-01-07 10:37:27</t>
  </si>
  <si>
    <t>1290</t>
  </si>
  <si>
    <t>Amy</t>
  </si>
  <si>
    <t>+8618501687155</t>
  </si>
  <si>
    <t>2274333981@qq.com</t>
  </si>
  <si>
    <t>Mudan Road</t>
  </si>
  <si>
    <t>1605</t>
  </si>
  <si>
    <t>2019-01-08 17:59:56</t>
  </si>
  <si>
    <t>1291</t>
  </si>
  <si>
    <t>kimdoker@yandex.com</t>
  </si>
  <si>
    <t>2019-01-08 09:50:18</t>
  </si>
  <si>
    <t>1292</t>
  </si>
  <si>
    <t>Jasper</t>
  </si>
  <si>
    <t>+12019885587</t>
  </si>
  <si>
    <t>ruomingxxgame@gmail.com</t>
  </si>
  <si>
    <t>2019-01-08 17:20:52</t>
  </si>
  <si>
    <t>1293</t>
  </si>
  <si>
    <t>wilrimov@yandex.com</t>
  </si>
  <si>
    <t>2019-01-09 12:28:08</t>
  </si>
  <si>
    <t>1294</t>
  </si>
  <si>
    <t>dengchaoyong</t>
  </si>
  <si>
    <t>+8613611740822</t>
  </si>
  <si>
    <t>158427098@qq.com</t>
  </si>
  <si>
    <t>2019-01-09 17:51:30</t>
  </si>
  <si>
    <t>1295</t>
  </si>
  <si>
    <t>min</t>
  </si>
  <si>
    <t>+13475428067</t>
  </si>
  <si>
    <t>minjiang1988@gmail.com</t>
  </si>
  <si>
    <t>2019-01-10 00:06:00</t>
  </si>
  <si>
    <t>1296</t>
  </si>
  <si>
    <t>sid.golers@yandex.com</t>
  </si>
  <si>
    <t>2019-01-10 10:45:00</t>
  </si>
  <si>
    <t>1297</t>
  </si>
  <si>
    <t>+86275726911</t>
  </si>
  <si>
    <t>venvaler@yandex.com</t>
  </si>
  <si>
    <t>2019-01-11 08:52:19</t>
  </si>
  <si>
    <t>1298</t>
  </si>
  <si>
    <t>Jack</t>
  </si>
  <si>
    <t>+16503397968</t>
  </si>
  <si>
    <t>1002fun@gmail.com</t>
  </si>
  <si>
    <t>1754 Technology Dr</t>
  </si>
  <si>
    <t>San jose</t>
  </si>
  <si>
    <t>2019-01-13 18:33:09</t>
  </si>
  <si>
    <t>1299</t>
  </si>
  <si>
    <t>zhenliuweiming</t>
  </si>
  <si>
    <t>+8618811353024</t>
  </si>
  <si>
    <t>604850998@qq.com</t>
  </si>
  <si>
    <t>2019-01-17 05:02:58</t>
  </si>
  <si>
    <t>1300</t>
  </si>
  <si>
    <t>GlenntaismOZ</t>
  </si>
  <si>
    <t>bil.gersen@yandex.com</t>
  </si>
  <si>
    <t>2019-01-18 18:02:40</t>
  </si>
  <si>
    <t>1301</t>
  </si>
  <si>
    <t>2024-10-02 16:12:12</t>
  </si>
  <si>
    <t>1302</t>
  </si>
  <si>
    <t>Qi Zhang</t>
  </si>
  <si>
    <t>+13347282859</t>
  </si>
  <si>
    <t>qzz0027@auburn.edu</t>
  </si>
  <si>
    <t>2019-01-21 15:07:52</t>
  </si>
  <si>
    <t>1303</t>
  </si>
  <si>
    <t>TimofeiJITU</t>
  </si>
  <si>
    <t>jakhensel@yandex.com</t>
  </si>
  <si>
    <t>2019-01-23 02:04:28</t>
  </si>
  <si>
    <t>1304</t>
  </si>
  <si>
    <t>AlexeiDJMJ</t>
  </si>
  <si>
    <t>+86274784955</t>
  </si>
  <si>
    <t>whitersvic@yandex.com</t>
  </si>
  <si>
    <t>2019-01-24 23:34:29</t>
  </si>
  <si>
    <t>1305</t>
  </si>
  <si>
    <t>joanna liang</t>
  </si>
  <si>
    <t>joanna</t>
  </si>
  <si>
    <t>liang</t>
  </si>
  <si>
    <t>+19496680500</t>
  </si>
  <si>
    <t>joanna.liang@anumerals.com</t>
  </si>
  <si>
    <t>3333 michelson drive, suite300</t>
  </si>
  <si>
    <t>suite300</t>
  </si>
  <si>
    <t>irvine</t>
  </si>
  <si>
    <t>2019-01-25 23:44:20</t>
  </si>
  <si>
    <t>1306</t>
  </si>
  <si>
    <t>Yating Liang</t>
  </si>
  <si>
    <t>Yating</t>
  </si>
  <si>
    <t>Arabicnumerals1@gmail.com</t>
  </si>
  <si>
    <t>2019-01-31 14:47:05</t>
  </si>
  <si>
    <t>1307</t>
  </si>
  <si>
    <t>amyyu</t>
  </si>
  <si>
    <t>amyyu198822@gmail.com</t>
  </si>
  <si>
    <t>2019-01-26 00:59:58</t>
  </si>
  <si>
    <t>1308</t>
  </si>
  <si>
    <t>+16265548401</t>
  </si>
  <si>
    <t>amyling198822@gmail.com</t>
  </si>
  <si>
    <t>2019-01-26 01:44:22</t>
  </si>
  <si>
    <t>1309</t>
  </si>
  <si>
    <t>Zeting Weng</t>
  </si>
  <si>
    <t>Zeting</t>
  </si>
  <si>
    <t>+16463390559</t>
  </si>
  <si>
    <t>tam945@live.com</t>
  </si>
  <si>
    <t>2019-01-28 18:09:04</t>
  </si>
  <si>
    <t>1310</t>
  </si>
  <si>
    <t>Junyu Wang</t>
  </si>
  <si>
    <t>Junyu</t>
  </si>
  <si>
    <t>popfeiyu@gmail.com</t>
  </si>
  <si>
    <t>17 Fontaine st</t>
  </si>
  <si>
    <t>Chatswood</t>
  </si>
  <si>
    <t>NSW</t>
  </si>
  <si>
    <t>AU</t>
  </si>
  <si>
    <t>2019-01-31 12:19:35</t>
  </si>
  <si>
    <t>1311</t>
  </si>
  <si>
    <t>redzhangzhuohong@gmail.com</t>
  </si>
  <si>
    <t>2019-02-03 13:12:05</t>
  </si>
  <si>
    <t>1312</t>
  </si>
  <si>
    <t>董超逸</t>
  </si>
  <si>
    <t>超逸</t>
  </si>
  <si>
    <t>+16179095264</t>
  </si>
  <si>
    <t>chaoyidong001@yahoo.com</t>
  </si>
  <si>
    <t>475 Washington Blvd</t>
  </si>
  <si>
    <t>2019-02-07 20:16:18</t>
  </si>
  <si>
    <t>1313</t>
  </si>
  <si>
    <t>MikhailZJMJ</t>
  </si>
  <si>
    <t>filippberk@yandex.com</t>
  </si>
  <si>
    <t>2019-02-07 21:04:05</t>
  </si>
  <si>
    <t>1314</t>
  </si>
  <si>
    <t>KonstantinMZQL</t>
  </si>
  <si>
    <t>timwilems@yandex.com</t>
  </si>
  <si>
    <t>2019-02-11 10:46:20</t>
  </si>
  <si>
    <t>1315</t>
  </si>
  <si>
    <t>VadimQFMJ</t>
  </si>
  <si>
    <t>whitersj@yandex.com</t>
  </si>
  <si>
    <t>2019-02-12 10:21:04</t>
  </si>
  <si>
    <t>1316</t>
  </si>
  <si>
    <t>LIBIN</t>
  </si>
  <si>
    <t>+8618603026850</t>
  </si>
  <si>
    <t>19295444@qq.com</t>
  </si>
  <si>
    <t>xian</t>
  </si>
  <si>
    <t>2019-02-13 05:14:27</t>
  </si>
  <si>
    <t>1317</t>
  </si>
  <si>
    <t>Lynne Li</t>
  </si>
  <si>
    <t>Lynne</t>
  </si>
  <si>
    <t>lin@crowdfunz.com</t>
  </si>
  <si>
    <t>175 GreatNeck Road</t>
  </si>
  <si>
    <t>2019-08-08 17:19:27</t>
  </si>
  <si>
    <t>1318</t>
  </si>
  <si>
    <t>Qian  Xia</t>
  </si>
  <si>
    <t>annpiggy99@gmail.com</t>
  </si>
  <si>
    <t>2021-06-04 21:44:55</t>
  </si>
  <si>
    <t>1319</t>
  </si>
  <si>
    <t>Aleksandr</t>
  </si>
  <si>
    <t>+16282199730</t>
  </si>
  <si>
    <t>minakov777@gmail.com</t>
  </si>
  <si>
    <t>2019-02-14 20:08:39</t>
  </si>
  <si>
    <t>1320</t>
  </si>
  <si>
    <t>Yi Miao</t>
  </si>
  <si>
    <t>Miao</t>
  </si>
  <si>
    <t>+16263102012</t>
  </si>
  <si>
    <t>chinese521me@gmail.com</t>
  </si>
  <si>
    <t>596 chongqing road</t>
  </si>
  <si>
    <t>qingdao</t>
  </si>
  <si>
    <t>2019-08-16 19:26:29</t>
  </si>
  <si>
    <t>1321</t>
  </si>
  <si>
    <t>Pan Pan</t>
  </si>
  <si>
    <t>+19089389052</t>
  </si>
  <si>
    <t>pp2519@columbia.edu</t>
  </si>
  <si>
    <t>2019-02-19 16:56:56</t>
  </si>
  <si>
    <t>1322</t>
  </si>
  <si>
    <t>John Xie</t>
  </si>
  <si>
    <t>+19175172591</t>
  </si>
  <si>
    <t>Johnxie187@gmail.com</t>
  </si>
  <si>
    <t>2019-02-22 19:25:01</t>
  </si>
  <si>
    <t>1323</t>
  </si>
  <si>
    <t>sinshuen cheung</t>
  </si>
  <si>
    <t>sinshuen</t>
  </si>
  <si>
    <t>cheung</t>
  </si>
  <si>
    <t>+16073791209</t>
  </si>
  <si>
    <t>merakzz@gmail.com</t>
  </si>
  <si>
    <t>485 marin blvd</t>
  </si>
  <si>
    <t>apt 1603</t>
  </si>
  <si>
    <t>2019-02-25 22:55:37</t>
  </si>
  <si>
    <t>1324</t>
  </si>
  <si>
    <t>bowang</t>
  </si>
  <si>
    <t>+16264203018</t>
  </si>
  <si>
    <t>wblvictor@163.com</t>
  </si>
  <si>
    <t>No.104 Nangeng village, Fengtai District</t>
  </si>
  <si>
    <t>2019-02-26 01:02:20</t>
  </si>
  <si>
    <t>1325</t>
  </si>
  <si>
    <t>Wei jun luo</t>
  </si>
  <si>
    <t>jun</t>
  </si>
  <si>
    <t>luo</t>
  </si>
  <si>
    <t>+19179161228</t>
  </si>
  <si>
    <t>1312065070@qq.com</t>
  </si>
  <si>
    <t>2021-12-10 02:25:00</t>
  </si>
  <si>
    <t>1326</t>
  </si>
  <si>
    <t>Wenhui Zhang</t>
  </si>
  <si>
    <t>Wenhui</t>
  </si>
  <si>
    <t>+19292023415</t>
  </si>
  <si>
    <t>hltz0513@gmail.com</t>
  </si>
  <si>
    <t>2019-03-01 16:57:13</t>
  </si>
  <si>
    <t>1327</t>
  </si>
  <si>
    <t>Tong</t>
  </si>
  <si>
    <t>+14236762088</t>
  </si>
  <si>
    <t>ttmilyshmily@gmail.com</t>
  </si>
  <si>
    <t>2019-03-06 15:41:34</t>
  </si>
  <si>
    <t>1328</t>
  </si>
  <si>
    <t>JamesdatQN</t>
  </si>
  <si>
    <t>tarasme60kx@mail.ru</t>
  </si>
  <si>
    <t>2019-03-08 18:55:41</t>
  </si>
  <si>
    <t>1329</t>
  </si>
  <si>
    <t>Jerry dong</t>
  </si>
  <si>
    <t>+13475452077</t>
  </si>
  <si>
    <t>dongleqi@gmail.com</t>
  </si>
  <si>
    <t>2019-03-08 22:16:02</t>
  </si>
  <si>
    <t>1330</t>
  </si>
  <si>
    <t>Bathroomusa</t>
  </si>
  <si>
    <t>robert-brown@bathroom-remodel.club</t>
  </si>
  <si>
    <t>2019-03-09 11:38:59</t>
  </si>
  <si>
    <t>1331</t>
  </si>
  <si>
    <t>Coco hu</t>
  </si>
  <si>
    <t>Coco</t>
  </si>
  <si>
    <t>hu</t>
  </si>
  <si>
    <t>+17079996666</t>
  </si>
  <si>
    <t>cpgroup99@gmail.com</t>
  </si>
  <si>
    <t>2019-03-13 05:59:20</t>
  </si>
  <si>
    <t>1332</t>
  </si>
  <si>
    <t>2022-06-29 19:10:32</t>
  </si>
  <si>
    <t>1333</t>
  </si>
  <si>
    <t>Changfeng chen</t>
  </si>
  <si>
    <t>cfchen1983@gmail.con</t>
  </si>
  <si>
    <t>461 cherry lane</t>
  </si>
  <si>
    <t>2019-03-15 19:00:42</t>
  </si>
  <si>
    <t>1334</t>
  </si>
  <si>
    <t>ZhuoHan Sun</t>
  </si>
  <si>
    <t>ZhuoHan</t>
  </si>
  <si>
    <t>shenhequwanlianlu1-219#11</t>
  </si>
  <si>
    <t>2024-10-24 12:54:36</t>
  </si>
  <si>
    <t>1335</t>
  </si>
  <si>
    <t>2024-03-09 14:46:38</t>
  </si>
  <si>
    <t>1336</t>
  </si>
  <si>
    <t>ZENG</t>
  </si>
  <si>
    <t>+8618665072263</t>
  </si>
  <si>
    <t>846782885@qq.com</t>
  </si>
  <si>
    <t>2019-03-20 08:18:37</t>
  </si>
  <si>
    <t>1337</t>
  </si>
  <si>
    <t>Ziyi Wang</t>
  </si>
  <si>
    <t>Ziyi</t>
  </si>
  <si>
    <t>k.zee.john@live.cn</t>
  </si>
  <si>
    <t>2019-03-21 17:33:20</t>
  </si>
  <si>
    <t>1338</t>
  </si>
  <si>
    <t>Haoxue Song</t>
  </si>
  <si>
    <t>Haoxue</t>
  </si>
  <si>
    <t>+14849342156</t>
  </si>
  <si>
    <t>susiesonghx@gmail.com</t>
  </si>
  <si>
    <t>2019-03-25 14:12:26</t>
  </si>
  <si>
    <t>1339</t>
  </si>
  <si>
    <t>Daniel Maciag</t>
  </si>
  <si>
    <t>Daniel</t>
  </si>
  <si>
    <t>Maciag</t>
  </si>
  <si>
    <t>+13474593705</t>
  </si>
  <si>
    <t>danielmaciagcu@gmail.com</t>
  </si>
  <si>
    <t>2019-03-25 18:56:09</t>
  </si>
  <si>
    <t>1340</t>
  </si>
  <si>
    <t>金城</t>
  </si>
  <si>
    <t>金</t>
  </si>
  <si>
    <t>城</t>
  </si>
  <si>
    <t>+18602054077</t>
  </si>
  <si>
    <t>jincheng1014@hotmail.com</t>
  </si>
  <si>
    <t>2019-04-01 12:58:36</t>
  </si>
  <si>
    <t>1341</t>
  </si>
  <si>
    <t>kkkbkj</t>
  </si>
  <si>
    <t>+13475545555</t>
  </si>
  <si>
    <t>tehozo@easymail.top</t>
  </si>
  <si>
    <t>2019-04-01 14:29:54</t>
  </si>
  <si>
    <t>1342</t>
  </si>
  <si>
    <t>Na Dong</t>
  </si>
  <si>
    <t>Na</t>
  </si>
  <si>
    <t>+8618628241808</t>
  </si>
  <si>
    <t>paul_dong@yahoo.com</t>
  </si>
  <si>
    <t>31-1 Erwei Road</t>
  </si>
  <si>
    <t>沈阳</t>
  </si>
  <si>
    <t>2019-09-05 17:05:08</t>
  </si>
  <si>
    <t>1343</t>
  </si>
  <si>
    <t>AUSTIN</t>
  </si>
  <si>
    <t>SHIH</t>
  </si>
  <si>
    <t>2024-11-26 05:55:37</t>
  </si>
  <si>
    <t>1344</t>
  </si>
  <si>
    <t>baisusu</t>
  </si>
  <si>
    <t>+8617851967903</t>
  </si>
  <si>
    <t>872820761@qq.com</t>
  </si>
  <si>
    <t>yangzhou</t>
  </si>
  <si>
    <t>jiangsu</t>
  </si>
  <si>
    <t>2019-04-13 13:01:51</t>
  </si>
  <si>
    <t>1345</t>
  </si>
  <si>
    <t>张婷婷</t>
  </si>
  <si>
    <t>婷婷</t>
  </si>
  <si>
    <t>+8618852517152</t>
  </si>
  <si>
    <t>1776397183@qq.com</t>
  </si>
  <si>
    <t>2019-04-11 06:45:50</t>
  </si>
  <si>
    <t>1346</t>
  </si>
  <si>
    <t>朱立慧</t>
  </si>
  <si>
    <t>朱</t>
  </si>
  <si>
    <t>立慧</t>
  </si>
  <si>
    <t>+8618852517165</t>
  </si>
  <si>
    <t>1049048449@qq.com</t>
  </si>
  <si>
    <t>2019-04-11 06:50:37</t>
  </si>
  <si>
    <t>1347</t>
  </si>
  <si>
    <t>思颖</t>
  </si>
  <si>
    <t>思</t>
  </si>
  <si>
    <t>颖</t>
  </si>
  <si>
    <t>+8613773528189</t>
  </si>
  <si>
    <t>1104009414@qq.com</t>
  </si>
  <si>
    <t>2019-04-11 07:08:54</t>
  </si>
  <si>
    <t>1348</t>
  </si>
  <si>
    <t>xvusaymeomuocuvGP</t>
  </si>
  <si>
    <t>director@vdsina.ru</t>
  </si>
  <si>
    <t>2019-04-11 22:48:58</t>
  </si>
  <si>
    <t>1349</t>
  </si>
  <si>
    <t>彭雨露</t>
  </si>
  <si>
    <t>彭</t>
  </si>
  <si>
    <t>雨露</t>
  </si>
  <si>
    <t>+8618852517109</t>
  </si>
  <si>
    <t>2416102286@qq.com</t>
  </si>
  <si>
    <t>2019-04-13 10:03:45</t>
  </si>
  <si>
    <t>1350</t>
  </si>
  <si>
    <t>prom-electric.ru - -AAJJ</t>
  </si>
  <si>
    <t>prom-electric.ru</t>
  </si>
  <si>
    <t>-</t>
  </si>
  <si>
    <t>-AAJJ</t>
  </si>
  <si>
    <t>+86545234287</t>
  </si>
  <si>
    <t>valerleohnard@yandex.com</t>
  </si>
  <si>
    <t>2019-04-13 22:04:24</t>
  </si>
  <si>
    <t>1351</t>
  </si>
  <si>
    <t>Deng，Yifan</t>
  </si>
  <si>
    <t>crischen23@hotmail.com</t>
  </si>
  <si>
    <t>1519 Matthews plantation Dr</t>
  </si>
  <si>
    <t>2019-04-17 14:39:17</t>
  </si>
  <si>
    <t>1352</t>
  </si>
  <si>
    <t>yinyuanjiajiajia@gmail.com</t>
  </si>
  <si>
    <t>3 Windermere</t>
  </si>
  <si>
    <t>2025-02-09 02:53:48</t>
  </si>
  <si>
    <t>1353</t>
  </si>
  <si>
    <t>standyxu</t>
  </si>
  <si>
    <t>+8618601046693</t>
  </si>
  <si>
    <t>690980259@qq.com</t>
  </si>
  <si>
    <t>yongsun lu 8hao</t>
  </si>
  <si>
    <t>2019-04-18 04:10:35</t>
  </si>
  <si>
    <t>1354</t>
  </si>
  <si>
    <t>Rubin Isakharov</t>
  </si>
  <si>
    <t>Rubin</t>
  </si>
  <si>
    <t>Isakharov</t>
  </si>
  <si>
    <t>+19173254672</t>
  </si>
  <si>
    <t>risak@goldenwoodnyc.com</t>
  </si>
  <si>
    <t>2019-04-18 20:54:15</t>
  </si>
  <si>
    <t>1355</t>
  </si>
  <si>
    <t>wanghs</t>
  </si>
  <si>
    <t>+8613965072079</t>
  </si>
  <si>
    <t>591440833@qq.com</t>
  </si>
  <si>
    <t>2019-04-19 13:02:33</t>
  </si>
  <si>
    <t>1356</t>
  </si>
  <si>
    <t>WHIPPANY</t>
  </si>
  <si>
    <t>2025-02-09 17:34:02</t>
  </si>
  <si>
    <t>1357</t>
  </si>
  <si>
    <t>JING SUN</t>
  </si>
  <si>
    <t>JING</t>
  </si>
  <si>
    <t>SUN</t>
  </si>
  <si>
    <t>+19292136893</t>
  </si>
  <si>
    <t>sunjing00125@gmail.com</t>
  </si>
  <si>
    <t>2019-04-23 00:00:07</t>
  </si>
  <si>
    <t>1358</t>
  </si>
  <si>
    <t>2024-10-31 17:21:52</t>
  </si>
  <si>
    <t>1359</t>
  </si>
  <si>
    <t>wujm</t>
  </si>
  <si>
    <t>+8615255119508</t>
  </si>
  <si>
    <t>wujianmin168@126.com</t>
  </si>
  <si>
    <t>2019-04-27 15:17:25</t>
  </si>
  <si>
    <t>1360</t>
  </si>
  <si>
    <t>Nicolas Chao</t>
  </si>
  <si>
    <t>Nicolas</t>
  </si>
  <si>
    <t>+8613215655066</t>
  </si>
  <si>
    <t>1194025698@qq.com</t>
  </si>
  <si>
    <t>001 Xiangya Hill</t>
  </si>
  <si>
    <t>01-01</t>
  </si>
  <si>
    <t>Kaiyuan</t>
  </si>
  <si>
    <t>2019-05-09 15:10:33</t>
  </si>
  <si>
    <t>1361</t>
  </si>
  <si>
    <t>人来人往</t>
  </si>
  <si>
    <t>人来</t>
  </si>
  <si>
    <t>人往</t>
  </si>
  <si>
    <t>+8618655955679</t>
  </si>
  <si>
    <t>593490274@qq.com</t>
  </si>
  <si>
    <t>renminl</t>
  </si>
  <si>
    <t>2019-05-10 12:06:39</t>
  </si>
  <si>
    <t>1362</t>
  </si>
  <si>
    <t>Mike Wang</t>
  </si>
  <si>
    <t>Mike</t>
  </si>
  <si>
    <t>+16145558988</t>
  </si>
  <si>
    <t>zhaihua54a@gmail.com</t>
  </si>
  <si>
    <t>2019-05-02 13:46:16</t>
  </si>
  <si>
    <t>1363</t>
  </si>
  <si>
    <t>xvusalmetmkgxuoGP</t>
  </si>
  <si>
    <t>millratarog@mail.com</t>
  </si>
  <si>
    <t>2019-05-03 19:37:52</t>
  </si>
  <si>
    <t>1364</t>
  </si>
  <si>
    <t>+12252238211</t>
  </si>
  <si>
    <t>yvecao@gmail.com</t>
  </si>
  <si>
    <t>2019-05-30 22:31:30</t>
  </si>
  <si>
    <t>1365</t>
  </si>
  <si>
    <t>xzusafmenmmfctfGP</t>
  </si>
  <si>
    <t>quecomppebbre@gmail.com</t>
  </si>
  <si>
    <t>2019-05-05 00:52:02</t>
  </si>
  <si>
    <t>1366</t>
  </si>
  <si>
    <t>Agnes</t>
  </si>
  <si>
    <t>+8617688891503</t>
  </si>
  <si>
    <t>yangming.severalyang@gmail.com</t>
  </si>
  <si>
    <t>2019-05-05 06:14:37</t>
  </si>
  <si>
    <t>1367</t>
  </si>
  <si>
    <t>Lui Cheuk Yu</t>
  </si>
  <si>
    <t>Lui</t>
  </si>
  <si>
    <t>Cheuk</t>
  </si>
  <si>
    <t>nelui316@gmail.com</t>
  </si>
  <si>
    <t>2019-05-06 23:12:34</t>
  </si>
  <si>
    <t>1368</t>
  </si>
  <si>
    <t>svusalmernibzghGP</t>
  </si>
  <si>
    <t>hermorrlesfau@yahoo.com</t>
  </si>
  <si>
    <t>2019-05-07 06:07:06</t>
  </si>
  <si>
    <t>1369</t>
  </si>
  <si>
    <t>yi miao</t>
  </si>
  <si>
    <t>yi</t>
  </si>
  <si>
    <t>miao</t>
  </si>
  <si>
    <t>eason0726miao@gmail.com</t>
  </si>
  <si>
    <t>15605 el estado dr</t>
  </si>
  <si>
    <t>dallas</t>
  </si>
  <si>
    <t>2019-05-07 22:07:17</t>
  </si>
  <si>
    <t>1370</t>
  </si>
  <si>
    <t>jsshare@hotmail.com</t>
  </si>
  <si>
    <t>2013 Lake Hill Ln</t>
  </si>
  <si>
    <t>Plano</t>
  </si>
  <si>
    <t>2019-05-23 16:59:42</t>
  </si>
  <si>
    <t>1371</t>
  </si>
  <si>
    <t>Tester One</t>
  </si>
  <si>
    <t>Tester</t>
  </si>
  <si>
    <t>One</t>
  </si>
  <si>
    <t>+15406617755</t>
  </si>
  <si>
    <t>tokensofappreciationico@gmail.com</t>
  </si>
  <si>
    <t>Po Box 888</t>
  </si>
  <si>
    <t>2019-05-08 15:08:04</t>
  </si>
  <si>
    <t>1372</t>
  </si>
  <si>
    <t>Han Lu</t>
  </si>
  <si>
    <t>+18308650086</t>
  </si>
  <si>
    <t>hanlew22@gmail.com</t>
  </si>
  <si>
    <t>8527 Pecan Cross</t>
  </si>
  <si>
    <t>San Antonio</t>
  </si>
  <si>
    <t>2019-05-09 02:38:53</t>
  </si>
  <si>
    <t>1373</t>
  </si>
  <si>
    <t>+14694305503</t>
  </si>
  <si>
    <t>lew22@live.cn</t>
  </si>
  <si>
    <t>7 Rongqiao Rd</t>
  </si>
  <si>
    <t>Fuzhou</t>
  </si>
  <si>
    <t>2019-05-09 02:33:36</t>
  </si>
  <si>
    <t>1374</t>
  </si>
  <si>
    <t>Lihua</t>
  </si>
  <si>
    <t>2019-05-11 14:03:55</t>
  </si>
  <si>
    <t>1375</t>
  </si>
  <si>
    <t>www.altivar31.ru 52SU</t>
  </si>
  <si>
    <t>www.altivar31.ru</t>
  </si>
  <si>
    <t>52SU</t>
  </si>
  <si>
    <t>dsg5dsfgg88@gmail.com</t>
  </si>
  <si>
    <t>2019-05-12 07:44:37</t>
  </si>
  <si>
    <t>1376</t>
  </si>
  <si>
    <t>JASMINE WANG</t>
  </si>
  <si>
    <t>WANG</t>
  </si>
  <si>
    <t>+8618817307956</t>
  </si>
  <si>
    <t>846690201@qq.com</t>
  </si>
  <si>
    <t>wanhangdu 1502号</t>
  </si>
  <si>
    <t>2019-05-13 07:21:45</t>
  </si>
  <si>
    <t>1377</t>
  </si>
  <si>
    <t>38-30 Douglaston Pkwy 3E</t>
  </si>
  <si>
    <t>2024-10-04 18:22:21</t>
  </si>
  <si>
    <t>1378</t>
  </si>
  <si>
    <t>00946147a+11@gmail.com</t>
  </si>
  <si>
    <t xml:space="preserve">Wolong zhonglu 5202, zhifu qu </t>
  </si>
  <si>
    <t>2025-03-07 23:20:42</t>
  </si>
  <si>
    <t>1379</t>
  </si>
  <si>
    <t>zwusafmertnddejGP</t>
  </si>
  <si>
    <t>aseem.sain@gmail.com</t>
  </si>
  <si>
    <t>2019-05-16 22:34:20</t>
  </si>
  <si>
    <t>1380</t>
  </si>
  <si>
    <t>swusalmehnwlzsmGP</t>
  </si>
  <si>
    <t>info@magicmaster.com</t>
  </si>
  <si>
    <t>2019-05-17 23:58:27</t>
  </si>
  <si>
    <t>1381</t>
  </si>
  <si>
    <t>zwusaymeettexjmGP</t>
  </si>
  <si>
    <t>director@mchost.ru</t>
  </si>
  <si>
    <t>2019-05-20 02:53:19</t>
  </si>
  <si>
    <t>1382</t>
  </si>
  <si>
    <t>2639399576</t>
  </si>
  <si>
    <t>+13127981035</t>
  </si>
  <si>
    <t>2639399576@qq.com</t>
  </si>
  <si>
    <t>2019-06-04 06:13:25</t>
  </si>
  <si>
    <t>1383</t>
  </si>
  <si>
    <t>svusalmetnxhdmpGP</t>
  </si>
  <si>
    <t>demfoula@outlook.com</t>
  </si>
  <si>
    <t>2019-05-22 14:44:11</t>
  </si>
  <si>
    <t>1384</t>
  </si>
  <si>
    <t>Erin</t>
  </si>
  <si>
    <t>+19498787848</t>
  </si>
  <si>
    <t>penny.bnzhang@gmail.com</t>
  </si>
  <si>
    <t>2019-05-22 18:14:52</t>
  </si>
  <si>
    <t>1385</t>
  </si>
  <si>
    <t>elaine-a.tang@ubs.com</t>
  </si>
  <si>
    <t>800 Ave at Port Imperial</t>
  </si>
  <si>
    <t>2024-03-16 18:37:51</t>
  </si>
  <si>
    <t>1386</t>
  </si>
  <si>
    <t>swusaymepmdscugGP</t>
  </si>
  <si>
    <t>activebodychiropractic@ymail.com</t>
  </si>
  <si>
    <t>2019-05-25 15:37:09</t>
  </si>
  <si>
    <t>1387</t>
  </si>
  <si>
    <t>zwusafmenndnckvGP</t>
  </si>
  <si>
    <t>schart4@gmail.com</t>
  </si>
  <si>
    <t>2019-05-25 16:32:50</t>
  </si>
  <si>
    <t>1388</t>
  </si>
  <si>
    <t>svusaymeztnbxmyGP</t>
  </si>
  <si>
    <t>therealsamiam212@gmail.com</t>
  </si>
  <si>
    <t>2019-05-25 17:12:27</t>
  </si>
  <si>
    <t>1389</t>
  </si>
  <si>
    <t>swusafmejmvsxktGP</t>
  </si>
  <si>
    <t>sbichsel@koonseglass.com</t>
  </si>
  <si>
    <t>2019-05-25 19:53:07</t>
  </si>
  <si>
    <t>1390</t>
  </si>
  <si>
    <t>xzusalme2tfocqzGP</t>
  </si>
  <si>
    <t>bill@vdsina.ru</t>
  </si>
  <si>
    <t>2019-05-26 17:14:55</t>
  </si>
  <si>
    <t>1391</t>
  </si>
  <si>
    <t>xwusaymeomraxjkGP</t>
  </si>
  <si>
    <t>mkowalick@liftex.com</t>
  </si>
  <si>
    <t>2019-05-26 21:45:24</t>
  </si>
  <si>
    <t>1392</t>
  </si>
  <si>
    <t>zvusalmenmlzcehGP</t>
  </si>
  <si>
    <t>aljr@currentsolutions.com</t>
  </si>
  <si>
    <t>2019-05-28 00:19:31</t>
  </si>
  <si>
    <t>1393</t>
  </si>
  <si>
    <t>xzusalmerndfzdcGP</t>
  </si>
  <si>
    <t>+86787194659</t>
  </si>
  <si>
    <t>contactjasmin@gmail.com</t>
  </si>
  <si>
    <t>2019-05-28 07:06:50</t>
  </si>
  <si>
    <t>1394</t>
  </si>
  <si>
    <t>xvusafmewtcizdzGP</t>
  </si>
  <si>
    <t>tamannaramesh@gmail.com</t>
  </si>
  <si>
    <t>2019-05-29 18:39:31</t>
  </si>
  <si>
    <t>1395</t>
  </si>
  <si>
    <t>svusalmemnaudyzGP</t>
  </si>
  <si>
    <t>dbgreen77@gmail.com</t>
  </si>
  <si>
    <t>2019-05-30 13:36:32</t>
  </si>
  <si>
    <t>1396</t>
  </si>
  <si>
    <t>zwusaymeptakcimGP</t>
  </si>
  <si>
    <t>boblunde@gmail.com</t>
  </si>
  <si>
    <t>2019-05-31 13:49:18</t>
  </si>
  <si>
    <t>1397</t>
  </si>
  <si>
    <t>zwusaymekmmedehGP</t>
  </si>
  <si>
    <t>stephlynnwilbanks@yahoo.com</t>
  </si>
  <si>
    <t>2019-05-31 14:31:26</t>
  </si>
  <si>
    <t>1398</t>
  </si>
  <si>
    <t>Shuhua</t>
  </si>
  <si>
    <t>+15805400718</t>
  </si>
  <si>
    <t>tokeneedaws@gmail.com</t>
  </si>
  <si>
    <t>2019-05-31 21:07:41</t>
  </si>
  <si>
    <t>1399</t>
  </si>
  <si>
    <t>zvusafmectplcraGP</t>
  </si>
  <si>
    <t>tlpickford@aol.com</t>
  </si>
  <si>
    <t>2019-06-02 13:56:19</t>
  </si>
  <si>
    <t>1400</t>
  </si>
  <si>
    <t>王昆仑</t>
  </si>
  <si>
    <t>昆仑</t>
  </si>
  <si>
    <t>+8618139953064</t>
  </si>
  <si>
    <t>qq1563188547@163.com</t>
  </si>
  <si>
    <t>2019-06-04 01:35:41</t>
  </si>
  <si>
    <t>1401</t>
  </si>
  <si>
    <t>2019-06-05 20:19:06</t>
  </si>
  <si>
    <t>1402</t>
  </si>
  <si>
    <t>zzusafme2ntvddoGP</t>
  </si>
  <si>
    <t>paulamirk1@gmail.com</t>
  </si>
  <si>
    <t>2019-06-04 01:14:52</t>
  </si>
  <si>
    <t>1403</t>
  </si>
  <si>
    <t>svusafmeumumcgjGP</t>
  </si>
  <si>
    <t>babsi_bou@yahoo.com</t>
  </si>
  <si>
    <t>2019-06-04 14:16:20</t>
  </si>
  <si>
    <t>1404</t>
  </si>
  <si>
    <t>szusafme3nokxblGP</t>
  </si>
  <si>
    <t>hicks.cathy@gmail.com</t>
  </si>
  <si>
    <t>2019-06-06 20:43:39</t>
  </si>
  <si>
    <t>1405</t>
  </si>
  <si>
    <t>Yu Wen</t>
  </si>
  <si>
    <t>homerepublicpt@gmail.com</t>
  </si>
  <si>
    <t>2019-06-05 14:26:38</t>
  </si>
  <si>
    <t>1406</t>
  </si>
  <si>
    <t>LIANG ZHEN</t>
  </si>
  <si>
    <t>LIANG</t>
  </si>
  <si>
    <t>ZHEN</t>
  </si>
  <si>
    <t>+8618843336099</t>
  </si>
  <si>
    <t>32793805@qq.com</t>
  </si>
  <si>
    <t>station street</t>
  </si>
  <si>
    <t>Cambridge</t>
  </si>
  <si>
    <t>cambridge</t>
  </si>
  <si>
    <t>CB24 3DS</t>
  </si>
  <si>
    <t>2019-06-06 16:04:48</t>
  </si>
  <si>
    <t>1407</t>
  </si>
  <si>
    <t>zzusaymenmqszpvGP</t>
  </si>
  <si>
    <t>jseipel@tractorcentral.com</t>
  </si>
  <si>
    <t>2019-06-07 19:16:59</t>
  </si>
  <si>
    <t>1408</t>
  </si>
  <si>
    <t>svusaymeetjndvwGP</t>
  </si>
  <si>
    <t>dall8439@usao.edu</t>
  </si>
  <si>
    <t>2019-06-07 20:17:56</t>
  </si>
  <si>
    <t>1409</t>
  </si>
  <si>
    <t>xvusafmeomphdgrGP</t>
  </si>
  <si>
    <t>+86561795819</t>
  </si>
  <si>
    <t>aftreastarent@hotmail.com</t>
  </si>
  <si>
    <t>2019-06-07 20:56:18</t>
  </si>
  <si>
    <t>1410</t>
  </si>
  <si>
    <t>2019-11-19 20:12:55</t>
  </si>
  <si>
    <t>1411</t>
  </si>
  <si>
    <t>zzusalmeamlhdifGP</t>
  </si>
  <si>
    <t>kerrazyscott@gmail.com</t>
  </si>
  <si>
    <t>2019-06-10 00:49:14</t>
  </si>
  <si>
    <t>1412</t>
  </si>
  <si>
    <t>TANG Hui</t>
  </si>
  <si>
    <t>TANG</t>
  </si>
  <si>
    <t>2025-02-06 21:17:33</t>
  </si>
  <si>
    <t>1413</t>
  </si>
  <si>
    <t>1519 Matthews Plantation</t>
  </si>
  <si>
    <t>2025-02-23 04:20:15</t>
  </si>
  <si>
    <t>1414</t>
  </si>
  <si>
    <t>xvusaymeqmypcqmGP</t>
  </si>
  <si>
    <t>lighstocveza@mail.com</t>
  </si>
  <si>
    <t>2019-06-12 04:23:30</t>
  </si>
  <si>
    <t>1415</t>
  </si>
  <si>
    <t>wen cheng</t>
  </si>
  <si>
    <t>cheng</t>
  </si>
  <si>
    <t>+17036266658</t>
  </si>
  <si>
    <t>cheng2024@gmail.com</t>
  </si>
  <si>
    <t>16028 76th Avenue #1B</t>
  </si>
  <si>
    <t>Fresh Meadow</t>
  </si>
  <si>
    <t>2019-06-12 16:09:59</t>
  </si>
  <si>
    <t>1416</t>
  </si>
  <si>
    <t>Jie Ji</t>
  </si>
  <si>
    <t>Jie</t>
  </si>
  <si>
    <t>+12016286287</t>
  </si>
  <si>
    <t>janice_ji@hotmail.com</t>
  </si>
  <si>
    <t>2019-06-18 19:33:20</t>
  </si>
  <si>
    <t>1417</t>
  </si>
  <si>
    <t>2025-02-18 22:41:08</t>
  </si>
  <si>
    <t>1418</t>
  </si>
  <si>
    <t>戴雷键</t>
  </si>
  <si>
    <t>戴</t>
  </si>
  <si>
    <t>雷键</t>
  </si>
  <si>
    <t>+8617175773333</t>
  </si>
  <si>
    <t>410845112@qq.com</t>
  </si>
  <si>
    <t>2019-06-20 09:31:58</t>
  </si>
  <si>
    <t>1419</t>
  </si>
  <si>
    <t>norton</t>
  </si>
  <si>
    <t>+8613008831509</t>
  </si>
  <si>
    <t>nortonho666@gmail.com</t>
  </si>
  <si>
    <t>2019-06-21 14:21:00</t>
  </si>
  <si>
    <t>1420</t>
  </si>
  <si>
    <t>zixuan deng</t>
  </si>
  <si>
    <t>zixuan</t>
  </si>
  <si>
    <t>+15166036370</t>
  </si>
  <si>
    <t>vaninettifrechette@msn.com</t>
  </si>
  <si>
    <t>20 hillpark ave</t>
  </si>
  <si>
    <t>3h</t>
  </si>
  <si>
    <t>2019-06-23 01:43:52</t>
  </si>
  <si>
    <t>1421</t>
  </si>
  <si>
    <t>linlyang@netzero.com</t>
  </si>
  <si>
    <t>2024-05-30 02:44:59</t>
  </si>
  <si>
    <t>1422</t>
  </si>
  <si>
    <t>Neil Liu</t>
  </si>
  <si>
    <t>Neil</t>
  </si>
  <si>
    <t>+13473660686</t>
  </si>
  <si>
    <t>neilhaoliu@gmail.com</t>
  </si>
  <si>
    <t>6713 Austin Street</t>
  </si>
  <si>
    <t>2025-03-06 04:07:28</t>
  </si>
  <si>
    <t>1423</t>
  </si>
  <si>
    <t>2023-08-03 16:41:23</t>
  </si>
  <si>
    <t>1424</t>
  </si>
  <si>
    <t>feng qi li</t>
  </si>
  <si>
    <t>qi</t>
  </si>
  <si>
    <t>+16462078885</t>
  </si>
  <si>
    <t>frankli25@yahoo.com</t>
  </si>
  <si>
    <t>8337 st james ave 3b</t>
  </si>
  <si>
    <t>elmhurst</t>
  </si>
  <si>
    <t>2024-06-22 18:53:56</t>
  </si>
  <si>
    <t>1425</t>
  </si>
  <si>
    <t>DashiellDang</t>
  </si>
  <si>
    <t>+8615201697325</t>
  </si>
  <si>
    <t>michaeldang@126.com</t>
  </si>
  <si>
    <t>海淀区志强北园</t>
  </si>
  <si>
    <t>2019-07-04 02:04:29</t>
  </si>
  <si>
    <t>1426</t>
  </si>
  <si>
    <t>xwusaymepmtncgmGP</t>
  </si>
  <si>
    <t>ererinil@mail.com</t>
  </si>
  <si>
    <t>2019-07-03 23:28:14</t>
  </si>
  <si>
    <t>1427</t>
  </si>
  <si>
    <t>Wilson chen</t>
  </si>
  <si>
    <t>+19298881998</t>
  </si>
  <si>
    <t>nyf86@yahoo.com</t>
  </si>
  <si>
    <t>2019-07-04 16:45:08</t>
  </si>
  <si>
    <t>1428</t>
  </si>
  <si>
    <t>xzusaymegtjvdbgGP</t>
  </si>
  <si>
    <t>ntesuntiobis@gmail.com</t>
  </si>
  <si>
    <t>2019-07-04 23:41:05</t>
  </si>
  <si>
    <t>1429</t>
  </si>
  <si>
    <t>xvusafmehmokdfaGP</t>
  </si>
  <si>
    <t>cawaxaking@yahoo.com</t>
  </si>
  <si>
    <t>2019-07-06 18:42:42</t>
  </si>
  <si>
    <t>1430</t>
  </si>
  <si>
    <t>OpuhtinCHQL</t>
  </si>
  <si>
    <t>m0quanleags@yandex.com</t>
  </si>
  <si>
    <t>2019-07-20 17:48:43</t>
  </si>
  <si>
    <t>1431</t>
  </si>
  <si>
    <t>HUIJUAN</t>
  </si>
  <si>
    <t>+17048581302</t>
  </si>
  <si>
    <t>gaby936@126.com</t>
  </si>
  <si>
    <t>2019-07-24 04:40:35</t>
  </si>
  <si>
    <t>1432</t>
  </si>
  <si>
    <t>+16263422658</t>
  </si>
  <si>
    <t>717153049@qq.com</t>
  </si>
  <si>
    <t>2019-07-29 22:48:48</t>
  </si>
  <si>
    <t>1433</t>
  </si>
  <si>
    <t>Gianluca luppi</t>
  </si>
  <si>
    <t>Gianluca</t>
  </si>
  <si>
    <t>luppi</t>
  </si>
  <si>
    <t>gorece@libero.it</t>
  </si>
  <si>
    <t>2019-08-01 06:00:18</t>
  </si>
  <si>
    <t>1434</t>
  </si>
  <si>
    <t>Shanshan Yang</t>
  </si>
  <si>
    <t>Shanshan</t>
  </si>
  <si>
    <t>+13473488619</t>
  </si>
  <si>
    <t>yangshanshan076@gmail.com</t>
  </si>
  <si>
    <t>2019-08-01 19:27:31</t>
  </si>
  <si>
    <t>1435</t>
  </si>
  <si>
    <t>XIANPING</t>
  </si>
  <si>
    <t>2021-06-17 20:42:23</t>
  </si>
  <si>
    <t>1436</t>
  </si>
  <si>
    <t>+16172597719</t>
  </si>
  <si>
    <t>sophia_qiu9498@163.com</t>
  </si>
  <si>
    <t>2019-08-02 12:44:40</t>
  </si>
  <si>
    <t>1437</t>
  </si>
  <si>
    <t>Sherry</t>
  </si>
  <si>
    <t>+13479938659</t>
  </si>
  <si>
    <t>sherryliang33@gmail.com</t>
  </si>
  <si>
    <t>2019-08-03 00:10:57</t>
  </si>
  <si>
    <t>1438</t>
  </si>
  <si>
    <t>1497 WASHINGTON AVE</t>
  </si>
  <si>
    <t>NEW HYDE PARK</t>
  </si>
  <si>
    <t>11040-4332</t>
  </si>
  <si>
    <t>2025-03-11 00:36:22</t>
  </si>
  <si>
    <t>1439</t>
  </si>
  <si>
    <t>szusafmevnmpzbeGP</t>
  </si>
  <si>
    <t>ahardae58@gmail.com</t>
  </si>
  <si>
    <t>2019-08-03 05:13:27</t>
  </si>
  <si>
    <t>1440</t>
  </si>
  <si>
    <t>emaly@manhattan-massage.com</t>
  </si>
  <si>
    <t>2019-08-03 23:12:10</t>
  </si>
  <si>
    <t>1441</t>
  </si>
  <si>
    <t>xvusafmextiizjjGP</t>
  </si>
  <si>
    <t>ajsavagellc@gmail.com</t>
  </si>
  <si>
    <t>2019-08-05 18:27:27</t>
  </si>
  <si>
    <t>1442</t>
  </si>
  <si>
    <t>Xiao Duan</t>
  </si>
  <si>
    <t>Duan</t>
  </si>
  <si>
    <t>+12018880063</t>
  </si>
  <si>
    <t>davidxduan@aol.com</t>
  </si>
  <si>
    <t>2019-08-05 22:16:11</t>
  </si>
  <si>
    <t>1443</t>
  </si>
  <si>
    <t>+17326661473</t>
  </si>
  <si>
    <t>jessica-lc@hotmail.com</t>
  </si>
  <si>
    <t>2019-08-07 19:35:01</t>
  </si>
  <si>
    <t>1444</t>
  </si>
  <si>
    <t>Carl Cheng</t>
  </si>
  <si>
    <t>Carl</t>
  </si>
  <si>
    <t>+19173795922</t>
  </si>
  <si>
    <t>qian99@yahoo.com</t>
  </si>
  <si>
    <t>2019-08-13 16:02:22</t>
  </si>
  <si>
    <t>1445</t>
  </si>
  <si>
    <t>zwusafmewtzcxmgGP</t>
  </si>
  <si>
    <t>jmyent2002@gmail.com</t>
  </si>
  <si>
    <t>2019-08-12 16:31:41</t>
  </si>
  <si>
    <t>1446</t>
  </si>
  <si>
    <t>Dov Aizikovich</t>
  </si>
  <si>
    <t>Dov</t>
  </si>
  <si>
    <t>Aizikovich</t>
  </si>
  <si>
    <t>+13478939411</t>
  </si>
  <si>
    <t>milleniumestates@gmail.com</t>
  </si>
  <si>
    <t>2019-08-12 20:25:22</t>
  </si>
  <si>
    <t>1447</t>
  </si>
  <si>
    <t>xzusafme3nnvd2tGP</t>
  </si>
  <si>
    <t>preguctachar@gmail.com</t>
  </si>
  <si>
    <t>2019-08-14 00:43:04</t>
  </si>
  <si>
    <t>1448</t>
  </si>
  <si>
    <t>lisa meier</t>
  </si>
  <si>
    <t>lisa</t>
  </si>
  <si>
    <t>meier</t>
  </si>
  <si>
    <t>+17326683604</t>
  </si>
  <si>
    <t>linlisa_2003@yahoo.com</t>
  </si>
  <si>
    <t>60 evergreen lane</t>
  </si>
  <si>
    <t>watchung</t>
  </si>
  <si>
    <t>2019-08-14 15:10:39</t>
  </si>
  <si>
    <t>1449</t>
  </si>
  <si>
    <t>2019-08-23 16:07:40</t>
  </si>
  <si>
    <t>1450</t>
  </si>
  <si>
    <t>Juntian He</t>
  </si>
  <si>
    <t>Juntian</t>
  </si>
  <si>
    <t>+19176854619</t>
  </si>
  <si>
    <t>871854681@qq.com</t>
  </si>
  <si>
    <t>2019-08-14 17:35:34</t>
  </si>
  <si>
    <t>1451</t>
  </si>
  <si>
    <t>RealtymeseeFF</t>
  </si>
  <si>
    <t>zigmundsubbotin9595@mail.ru</t>
  </si>
  <si>
    <t>2019-08-14 17:49:51</t>
  </si>
  <si>
    <t>1452</t>
  </si>
  <si>
    <t>michael kwok</t>
  </si>
  <si>
    <t>michael</t>
  </si>
  <si>
    <t>kwok</t>
  </si>
  <si>
    <t>+12013623561</t>
  </si>
  <si>
    <t>michael5kwok@gmail.com</t>
  </si>
  <si>
    <t>2019-08-15 00:56:40</t>
  </si>
  <si>
    <t>1453</t>
  </si>
  <si>
    <t>xvusalmedndoz2jGP</t>
  </si>
  <si>
    <t>kiyvolrora@yahoo.com</t>
  </si>
  <si>
    <t>2019-08-15 23:31:51</t>
  </si>
  <si>
    <t>1454</t>
  </si>
  <si>
    <t>zzusafmeemmecocGP</t>
  </si>
  <si>
    <t>jaywhyte01@gmail.com</t>
  </si>
  <si>
    <t>2019-08-19 20:32:24</t>
  </si>
  <si>
    <t>1455</t>
  </si>
  <si>
    <t>zvusaymeknjyxxbGP</t>
  </si>
  <si>
    <t>+86196376451</t>
  </si>
  <si>
    <t>mike@baymedicalcompany.com</t>
  </si>
  <si>
    <t>2019-08-20 01:15:28</t>
  </si>
  <si>
    <t>1456</t>
  </si>
  <si>
    <t>zzusaymeptdrcxwGP</t>
  </si>
  <si>
    <t>kjensen@dillonlogistics.com</t>
  </si>
  <si>
    <t>2019-08-20 03:08:46</t>
  </si>
  <si>
    <t>1457</t>
  </si>
  <si>
    <t>xzusafmegnvecreGP</t>
  </si>
  <si>
    <t>mtcarl@cox.net</t>
  </si>
  <si>
    <t>2019-08-21 16:16:38</t>
  </si>
  <si>
    <t>1458</t>
  </si>
  <si>
    <t>zvusalmexmnbcdmGP</t>
  </si>
  <si>
    <t>geierjp@aol.com</t>
  </si>
  <si>
    <t>2019-08-23 05:38:56</t>
  </si>
  <si>
    <t>1459</t>
  </si>
  <si>
    <t>TIM LIGHT</t>
  </si>
  <si>
    <t>TIM</t>
  </si>
  <si>
    <t>LIGHT</t>
  </si>
  <si>
    <t>+8613484612542</t>
  </si>
  <si>
    <t>402198037@QQ.COM</t>
  </si>
  <si>
    <t>2019-08-23 08:47:42</t>
  </si>
  <si>
    <t>1460</t>
  </si>
  <si>
    <t>zvusalmejnindhtGP</t>
  </si>
  <si>
    <t>barbrose95@gmail.com</t>
  </si>
  <si>
    <t>2019-08-23 10:22:00</t>
  </si>
  <si>
    <t>1461</t>
  </si>
  <si>
    <t>HUIFENG</t>
  </si>
  <si>
    <t>2019-09-11 17:28:25</t>
  </si>
  <si>
    <t>1462</t>
  </si>
  <si>
    <t>svusalmejnvrcrnGP</t>
  </si>
  <si>
    <t>ap@screentight.com</t>
  </si>
  <si>
    <t>2019-08-27 16:19:55</t>
  </si>
  <si>
    <t>1463</t>
  </si>
  <si>
    <t>150-29 roosevelt ave  2fl</t>
  </si>
  <si>
    <t>2024-10-31 15:47:10</t>
  </si>
  <si>
    <t>1464</t>
  </si>
  <si>
    <t>xzusalmepndhzbxGP</t>
  </si>
  <si>
    <t>asbest@x-store.net</t>
  </si>
  <si>
    <t>2019-08-30 04:17:28</t>
  </si>
  <si>
    <t>1465</t>
  </si>
  <si>
    <t>Briggette</t>
  </si>
  <si>
    <t>brigge.kang@gmail.com</t>
  </si>
  <si>
    <t>2019-09-03 16:47:59</t>
  </si>
  <si>
    <t>1466</t>
  </si>
  <si>
    <t>Polezhaev74</t>
  </si>
  <si>
    <t>erboard@yandex.com</t>
  </si>
  <si>
    <t>2019-09-02 13:39:29</t>
  </si>
  <si>
    <t>1467</t>
  </si>
  <si>
    <t>szusalmecmqhxjiGP</t>
  </si>
  <si>
    <t>njmineo@gmail.com</t>
  </si>
  <si>
    <t>2019-09-02 16:05:25</t>
  </si>
  <si>
    <t>1468</t>
  </si>
  <si>
    <t>xzusalmeznpyxdwGP</t>
  </si>
  <si>
    <t>tech@easdomain.com</t>
  </si>
  <si>
    <t>2019-09-03 18:54:09</t>
  </si>
  <si>
    <t>1469</t>
  </si>
  <si>
    <t>zzusaymegmlazxhGP</t>
  </si>
  <si>
    <t>metmoolomi@hotmail.com</t>
  </si>
  <si>
    <t>2019-09-04 22:09:49</t>
  </si>
  <si>
    <t>1470</t>
  </si>
  <si>
    <t>svusaymexncvzgiGP</t>
  </si>
  <si>
    <t>bsmw1991@aol.com</t>
  </si>
  <si>
    <t>2019-09-05 14:46:30</t>
  </si>
  <si>
    <t>1471</t>
  </si>
  <si>
    <t>楊皓鈞</t>
  </si>
  <si>
    <t>楊</t>
  </si>
  <si>
    <t>皓鈞</t>
  </si>
  <si>
    <t>+8613651852674</t>
  </si>
  <si>
    <t>orangeyang01@gmail.com</t>
  </si>
  <si>
    <t>2019-09-05 16:26:05</t>
  </si>
  <si>
    <t>1472</t>
  </si>
  <si>
    <t>Pacific Tax and Consulting Group LLC</t>
  </si>
  <si>
    <t>Pacific</t>
  </si>
  <si>
    <t>Tax and Consulting Group</t>
  </si>
  <si>
    <t>+13399273008</t>
  </si>
  <si>
    <t>jcheng001@ptcgtax.com</t>
  </si>
  <si>
    <t>26 orange rd</t>
  </si>
  <si>
    <t>Montclair</t>
  </si>
  <si>
    <t>2021-01-04 18:27:05</t>
  </si>
  <si>
    <t>1473</t>
  </si>
  <si>
    <t>szusaymexnojxvkGP</t>
  </si>
  <si>
    <t>stompey1@gmail.com</t>
  </si>
  <si>
    <t>2019-09-06 06:58:42</t>
  </si>
  <si>
    <t>1474</t>
  </si>
  <si>
    <t>xwusafmeptzqzjoGP</t>
  </si>
  <si>
    <t>roenational@gmail.com</t>
  </si>
  <si>
    <t>2019-09-06 10:39:03</t>
  </si>
  <si>
    <t>1475</t>
  </si>
  <si>
    <t>zvusalmeftpxzltGP</t>
  </si>
  <si>
    <t>mark.monday@eadcorporate.com</t>
  </si>
  <si>
    <t>2019-09-07 19:11:44</t>
  </si>
  <si>
    <t>1476</t>
  </si>
  <si>
    <t>Dimurov80</t>
  </si>
  <si>
    <t>+86299942539</t>
  </si>
  <si>
    <t>ffdfgsjgieyriwffdf25247@gmail.com</t>
  </si>
  <si>
    <t>2019-09-07 22:43:42</t>
  </si>
  <si>
    <t>1477</t>
  </si>
  <si>
    <t>szusalmeftcgzvkGP</t>
  </si>
  <si>
    <t>erlimocor@hotmail.com</t>
  </si>
  <si>
    <t>2019-09-10 03:00:10</t>
  </si>
  <si>
    <t>1478</t>
  </si>
  <si>
    <t>svusafmeitvccwsGP</t>
  </si>
  <si>
    <t>cyoung4844@gmail.com</t>
  </si>
  <si>
    <t>2019-09-10 12:28:26</t>
  </si>
  <si>
    <t>1479</t>
  </si>
  <si>
    <t>SvetafumUN</t>
  </si>
  <si>
    <t>mladasubbotina97.97@mail.ru</t>
  </si>
  <si>
    <t>2019-09-10 16:57:41</t>
  </si>
  <si>
    <t>1480</t>
  </si>
  <si>
    <t>xwusaymetncmcyrGP</t>
  </si>
  <si>
    <t>patrickox@yahoo.com</t>
  </si>
  <si>
    <t>2019-09-10 17:30:30</t>
  </si>
  <si>
    <t>1481</t>
  </si>
  <si>
    <t>Howard Wei</t>
  </si>
  <si>
    <t>+15162052888</t>
  </si>
  <si>
    <t>HOWARDJWEI9@GMAIL.COM</t>
  </si>
  <si>
    <t>2019-09-17 20:55:46</t>
  </si>
  <si>
    <t>1482</t>
  </si>
  <si>
    <t>DobroTumPX</t>
  </si>
  <si>
    <t>tomilevankilde@list.ru</t>
  </si>
  <si>
    <t>2019-09-18 11:35:00</t>
  </si>
  <si>
    <t>1483</t>
  </si>
  <si>
    <t>Gurwinder Singh</t>
  </si>
  <si>
    <t>Gurwinder</t>
  </si>
  <si>
    <t>Singh</t>
  </si>
  <si>
    <t>+15167219778</t>
  </si>
  <si>
    <t>gurwinder@gmail.com</t>
  </si>
  <si>
    <t>2019-09-18 13:00:11</t>
  </si>
  <si>
    <t>1484</t>
  </si>
  <si>
    <t>顾继红</t>
  </si>
  <si>
    <t>顾</t>
  </si>
  <si>
    <t>继红</t>
  </si>
  <si>
    <t>+8613701794092</t>
  </si>
  <si>
    <t>shenghong62@126.com</t>
  </si>
  <si>
    <t>Bldg 42 No99 Huangjinchengdao Rd</t>
  </si>
  <si>
    <t>RM 802</t>
  </si>
  <si>
    <t>2019-12-04 03:15:12</t>
  </si>
  <si>
    <t>1485</t>
  </si>
  <si>
    <t>MduUyyqNubHV</t>
  </si>
  <si>
    <t>nikitka.dimidovy@mail.ru</t>
  </si>
  <si>
    <t>2019-09-27 21:00:12</t>
  </si>
  <si>
    <t>1486</t>
  </si>
  <si>
    <t>Peter Cheng</t>
  </si>
  <si>
    <t>+19192194787</t>
  </si>
  <si>
    <t>pcheng06@gmail.com</t>
  </si>
  <si>
    <t>2019-09-28 04:56:13</t>
  </si>
  <si>
    <t>1487</t>
  </si>
  <si>
    <t>xzusaymesncjd3rGP</t>
  </si>
  <si>
    <t>rosseraffxten@gmail.com</t>
  </si>
  <si>
    <t>2019-09-30 11:33:08</t>
  </si>
  <si>
    <t>1488</t>
  </si>
  <si>
    <t>Sheng Zeng</t>
  </si>
  <si>
    <t>+19174885528</t>
  </si>
  <si>
    <t>sheng.zeng721@gmail.com</t>
  </si>
  <si>
    <t>2019-09-30 19:48:25</t>
  </si>
  <si>
    <t>1489</t>
  </si>
  <si>
    <t>lo huan</t>
  </si>
  <si>
    <t>lo</t>
  </si>
  <si>
    <t>huan</t>
  </si>
  <si>
    <t>+8613216189446</t>
  </si>
  <si>
    <t>1179259534@qq.com</t>
  </si>
  <si>
    <t>2019-10-03 12:51:33</t>
  </si>
  <si>
    <t>1490</t>
  </si>
  <si>
    <t>Patrick Lui</t>
  </si>
  <si>
    <t>Patrick</t>
  </si>
  <si>
    <t>+8613045838876</t>
  </si>
  <si>
    <t>patricklui.hk@gmail.com</t>
  </si>
  <si>
    <t>2019-10-06 06:49:07</t>
  </si>
  <si>
    <t>1491</t>
  </si>
  <si>
    <t>LONGTING MA</t>
  </si>
  <si>
    <t>LONGTING</t>
  </si>
  <si>
    <t>29 KENSINGTON CIR</t>
  </si>
  <si>
    <t>MANHASSET</t>
  </si>
  <si>
    <t>2024-10-01 20:17:39</t>
  </si>
  <si>
    <t>1492</t>
  </si>
  <si>
    <t>Tina Tang</t>
  </si>
  <si>
    <t>+16462620730</t>
  </si>
  <si>
    <t>tinatang@gmail.com</t>
  </si>
  <si>
    <t>7 Lenape Rd</t>
  </si>
  <si>
    <t>2019-10-17 18:24:16</t>
  </si>
  <si>
    <t>1493</t>
  </si>
  <si>
    <t>QIN</t>
  </si>
  <si>
    <t>2020-11-16 16:40:45</t>
  </si>
  <si>
    <t>1494</t>
  </si>
  <si>
    <t>2021-09-03 22:26:04</t>
  </si>
  <si>
    <t>1495</t>
  </si>
  <si>
    <t>Enakiev62</t>
  </si>
  <si>
    <t>Magidov77@thefmail.com</t>
  </si>
  <si>
    <t>2019-10-20 06:14:55</t>
  </si>
  <si>
    <t>1496</t>
  </si>
  <si>
    <t>Binary options</t>
  </si>
  <si>
    <t>Binary</t>
  </si>
  <si>
    <t>options</t>
  </si>
  <si>
    <t>hisa33000@yahoo.co.jp</t>
  </si>
  <si>
    <t>2019-10-22 14:22:02</t>
  </si>
  <si>
    <t>1497</t>
  </si>
  <si>
    <t>15766695555@139.com</t>
  </si>
  <si>
    <t>2019-10-22 05:39:11</t>
  </si>
  <si>
    <t>1498</t>
  </si>
  <si>
    <t>LINGHUI DENG</t>
  </si>
  <si>
    <t>LINGHUI</t>
  </si>
  <si>
    <t>+12019894812</t>
  </si>
  <si>
    <t>dlh626489@gmail.com</t>
  </si>
  <si>
    <t>2019-10-25 16:09:16</t>
  </si>
  <si>
    <t>1499</t>
  </si>
  <si>
    <t>Wang donghui</t>
  </si>
  <si>
    <t>donghui</t>
  </si>
  <si>
    <t>99-25  60 ave</t>
  </si>
  <si>
    <t>2025-01-14 02:48:48</t>
  </si>
  <si>
    <t>1500</t>
  </si>
  <si>
    <t>zack</t>
  </si>
  <si>
    <t>+17853200188</t>
  </si>
  <si>
    <t>zacklee151@yahoo.com</t>
  </si>
  <si>
    <t>2019-10-30 17:10:14</t>
  </si>
  <si>
    <t>1501</t>
  </si>
  <si>
    <t>+17182889662</t>
  </si>
  <si>
    <t>andychen94c@yahoo.com</t>
  </si>
  <si>
    <t>2019-10-30 22:23:02</t>
  </si>
  <si>
    <t>1502</t>
  </si>
  <si>
    <t>WENWEN CAO</t>
  </si>
  <si>
    <t>WENWEN</t>
  </si>
  <si>
    <t>CAO</t>
  </si>
  <si>
    <t>19 lorraine street</t>
  </si>
  <si>
    <t>2025-02-07 21:44:39</t>
  </si>
  <si>
    <t>1503</t>
  </si>
  <si>
    <t>Lijuan bao</t>
  </si>
  <si>
    <t>bao</t>
  </si>
  <si>
    <t>2025-02-10 16:09:17</t>
  </si>
  <si>
    <t>1504</t>
  </si>
  <si>
    <t>eugene</t>
  </si>
  <si>
    <t>+17184047868</t>
  </si>
  <si>
    <t>yueugene@hotmail.com</t>
  </si>
  <si>
    <t>2019-11-09 22:33:41</t>
  </si>
  <si>
    <t>1505</t>
  </si>
  <si>
    <t>EasonHuang</t>
  </si>
  <si>
    <t>+8613534081630</t>
  </si>
  <si>
    <t>112391662@qq.com</t>
  </si>
  <si>
    <t>2019-11-11 07:40:30</t>
  </si>
  <si>
    <t>1506</t>
  </si>
  <si>
    <t>ilie</t>
  </si>
  <si>
    <t>+8613611622703</t>
  </si>
  <si>
    <t>2463209@qq.com</t>
  </si>
  <si>
    <t>2019-11-11 08:00:46</t>
  </si>
  <si>
    <t>1507</t>
  </si>
  <si>
    <t>3841 fairhaven dr</t>
  </si>
  <si>
    <t>west linn</t>
  </si>
  <si>
    <t>2025-01-13 03:24:28</t>
  </si>
  <si>
    <t>1508</t>
  </si>
  <si>
    <t>Xiaowei Ma</t>
  </si>
  <si>
    <t>Xiaowei</t>
  </si>
  <si>
    <t>+16319021345</t>
  </si>
  <si>
    <t>xiaowei.hit@gmail.com</t>
  </si>
  <si>
    <t>8 SHENANDOAH BLVD</t>
  </si>
  <si>
    <t>NESCONSET</t>
  </si>
  <si>
    <t>11767-2312</t>
  </si>
  <si>
    <t>2019-11-18 18:19:45</t>
  </si>
  <si>
    <t>1509</t>
  </si>
  <si>
    <t>tienmeng ng</t>
  </si>
  <si>
    <t>tienmeng</t>
  </si>
  <si>
    <t>ng</t>
  </si>
  <si>
    <t>2025-02-12 13:27:08</t>
  </si>
  <si>
    <t>1510</t>
  </si>
  <si>
    <t>Zhijun Qi</t>
  </si>
  <si>
    <t>Zhijun</t>
  </si>
  <si>
    <t>+19178157713</t>
  </si>
  <si>
    <t>gloria.purpletulip@gmail.com</t>
  </si>
  <si>
    <t>40-22 College Point Boulevard</t>
  </si>
  <si>
    <t>PH 3M</t>
  </si>
  <si>
    <t>11354-5163</t>
  </si>
  <si>
    <t>2019-11-24 18:38:53</t>
  </si>
  <si>
    <t>1511</t>
  </si>
  <si>
    <t>haihairensheng</t>
  </si>
  <si>
    <t>shaoqi19880808@gmail.com</t>
  </si>
  <si>
    <t>2019-11-29 08:09:38</t>
  </si>
  <si>
    <t>1512</t>
  </si>
  <si>
    <t>GerryfalQW</t>
  </si>
  <si>
    <t>inbox252@glmux.com</t>
  </si>
  <si>
    <t>2019-11-29 09:47:44</t>
  </si>
  <si>
    <t>1513</t>
  </si>
  <si>
    <t>jekotjamariona01@bk.ru</t>
  </si>
  <si>
    <t>2019-11-29 22:02:37</t>
  </si>
  <si>
    <t>1514</t>
  </si>
  <si>
    <t>Brian Lee</t>
  </si>
  <si>
    <t>+19179090000</t>
  </si>
  <si>
    <t>leeb1584@gmail.com</t>
  </si>
  <si>
    <t>2019-11-29 23:08:50</t>
  </si>
  <si>
    <t>1515</t>
  </si>
  <si>
    <t>向玉坦</t>
  </si>
  <si>
    <t>向</t>
  </si>
  <si>
    <t>玉坦</t>
  </si>
  <si>
    <t>+8615265882053</t>
  </si>
  <si>
    <t>519641905@qq.com</t>
  </si>
  <si>
    <t>2019-11-30 06:22:11</t>
  </si>
  <si>
    <t>1516</t>
  </si>
  <si>
    <t>superlucky2019@gmail.com</t>
  </si>
  <si>
    <t>2020-02-24 00:42:27</t>
  </si>
  <si>
    <t>1517</t>
  </si>
  <si>
    <t>doron dil</t>
  </si>
  <si>
    <t>doron</t>
  </si>
  <si>
    <t>dil</t>
  </si>
  <si>
    <t>+15164289066</t>
  </si>
  <si>
    <t>ddilmanian@kamaligroup.com</t>
  </si>
  <si>
    <t>2019-12-02 15:04:19</t>
  </si>
  <si>
    <t>1518</t>
  </si>
  <si>
    <t>Siyuan Li</t>
  </si>
  <si>
    <t>Siyuan</t>
  </si>
  <si>
    <t>+16462360203</t>
  </si>
  <si>
    <t>siyuan.li@columbia.edu</t>
  </si>
  <si>
    <t>401 Washington Blvd.</t>
  </si>
  <si>
    <t>apt. 2806</t>
  </si>
  <si>
    <t>2019-12-04 17:35:42</t>
  </si>
  <si>
    <t>1519</t>
  </si>
  <si>
    <t>selina kong</t>
  </si>
  <si>
    <t>selina</t>
  </si>
  <si>
    <t>kong</t>
  </si>
  <si>
    <t>+17035319651</t>
  </si>
  <si>
    <t>ykgroupkong@gmail.com</t>
  </si>
  <si>
    <t>smmit road</t>
  </si>
  <si>
    <t>mclean</t>
  </si>
  <si>
    <t>2019-12-04 18:03:38</t>
  </si>
  <si>
    <t>1520</t>
  </si>
  <si>
    <t>2023-04-17 15:21:31</t>
  </si>
  <si>
    <t>1521</t>
  </si>
  <si>
    <t>+12709357985</t>
  </si>
  <si>
    <t>wangyang193@hotmail.com</t>
  </si>
  <si>
    <t>2019-12-08 22:51:50</t>
  </si>
  <si>
    <t>1522</t>
  </si>
  <si>
    <t>张大</t>
  </si>
  <si>
    <t>大</t>
  </si>
  <si>
    <t>+8618559107555</t>
  </si>
  <si>
    <t>zhangtian@gmail.com</t>
  </si>
  <si>
    <t>2019-12-15 08:36:03</t>
  </si>
  <si>
    <t>1523</t>
  </si>
  <si>
    <t>Drobnohodov941</t>
  </si>
  <si>
    <t>Mazilkin84@thefmail.com</t>
  </si>
  <si>
    <t>2019-12-17 02:04:42</t>
  </si>
  <si>
    <t>1524</t>
  </si>
  <si>
    <t>Tina YU</t>
  </si>
  <si>
    <t>+18039312896</t>
  </si>
  <si>
    <t>ykgroupyu@gmail.com</t>
  </si>
  <si>
    <t>2019-12-17 20:12:44</t>
  </si>
  <si>
    <t>1525</t>
  </si>
  <si>
    <t>Tran Nam Hai</t>
  </si>
  <si>
    <t>Tran</t>
  </si>
  <si>
    <t>Nam</t>
  </si>
  <si>
    <t>Hai</t>
  </si>
  <si>
    <t>trannamhaibp@gmail.com</t>
  </si>
  <si>
    <t>2019-12-24 15:11:46</t>
  </si>
  <si>
    <t>1526</t>
  </si>
  <si>
    <t>qiaojue yu</t>
  </si>
  <si>
    <t>qiaojue</t>
  </si>
  <si>
    <t>yu</t>
  </si>
  <si>
    <t>+14106607170</t>
  </si>
  <si>
    <t>qiaojue.yu@gmail.com</t>
  </si>
  <si>
    <t>2019-12-23 22:08:30</t>
  </si>
  <si>
    <t>1527</t>
  </si>
  <si>
    <t>Tianci Li</t>
  </si>
  <si>
    <t>Tianci</t>
  </si>
  <si>
    <t>tim@nlandcapital.com</t>
  </si>
  <si>
    <t>2019-12-30 15:45:45</t>
  </si>
  <si>
    <t>1528</t>
  </si>
  <si>
    <t>+19172146207</t>
  </si>
  <si>
    <t>tong@nlandcapital.com</t>
  </si>
  <si>
    <t>2019-12-30 16:20:00</t>
  </si>
  <si>
    <t>1529</t>
  </si>
  <si>
    <t>曾宪雷</t>
  </si>
  <si>
    <t>宪雷</t>
  </si>
  <si>
    <t>+8618603007032</t>
  </si>
  <si>
    <t>harmi5078@163.com</t>
  </si>
  <si>
    <t>2020-01-08 13:51:34</t>
  </si>
  <si>
    <t>1530</t>
  </si>
  <si>
    <t>SHL</t>
  </si>
  <si>
    <t>myinfo66@gmail.com</t>
  </si>
  <si>
    <t>786868</t>
  </si>
  <si>
    <t>IY</t>
  </si>
  <si>
    <t>SH</t>
  </si>
  <si>
    <t>2022-02-24 19:35:43</t>
  </si>
  <si>
    <t>1531</t>
  </si>
  <si>
    <t>Robert Wang</t>
  </si>
  <si>
    <t>+19173288880</t>
  </si>
  <si>
    <t>ribbonwholesale@gmail.com</t>
  </si>
  <si>
    <t>2020-01-10 14:45:24</t>
  </si>
  <si>
    <t>1532</t>
  </si>
  <si>
    <t>徐莹</t>
  </si>
  <si>
    <t>徐</t>
  </si>
  <si>
    <t>莹</t>
  </si>
  <si>
    <t>+13466711411</t>
  </si>
  <si>
    <t>xu@ccxc.com</t>
  </si>
  <si>
    <t>2020-01-13 04:22:30</t>
  </si>
  <si>
    <t>1533</t>
  </si>
  <si>
    <t>hehuang@hotmail.com</t>
  </si>
  <si>
    <t>海曙区东方威尼斯二期62号</t>
  </si>
  <si>
    <t>宁波</t>
  </si>
  <si>
    <t>浙江</t>
  </si>
  <si>
    <t>2022-12-28 21:48:40</t>
  </si>
  <si>
    <t>1534</t>
  </si>
  <si>
    <t>2021-03-08 03:58:42</t>
  </si>
  <si>
    <t>1535</t>
  </si>
  <si>
    <t>sunny</t>
  </si>
  <si>
    <t>+16476856329</t>
  </si>
  <si>
    <t>sange925@hotmail.com</t>
  </si>
  <si>
    <t>2020-01-14 03:18:47</t>
  </si>
  <si>
    <t>1536</t>
  </si>
  <si>
    <t>Andrea Campiello</t>
  </si>
  <si>
    <t>Andrea</t>
  </si>
  <si>
    <t>Campiello</t>
  </si>
  <si>
    <t>andreacampiello@gmail.com</t>
  </si>
  <si>
    <t>via Rossini, 7</t>
  </si>
  <si>
    <t>Altavilla Vicentina</t>
  </si>
  <si>
    <t>Vicenza</t>
  </si>
  <si>
    <t>IT</t>
  </si>
  <si>
    <t>2020-01-17 12:58:26</t>
  </si>
  <si>
    <t>1537</t>
  </si>
  <si>
    <t>Jie Chen</t>
  </si>
  <si>
    <t>+19172151058</t>
  </si>
  <si>
    <t>675149282@qq.com</t>
  </si>
  <si>
    <t>2020-01-27 15:44:36</t>
  </si>
  <si>
    <t>1538</t>
  </si>
  <si>
    <t>david haghani</t>
  </si>
  <si>
    <t>haghani</t>
  </si>
  <si>
    <t>+15165094030</t>
  </si>
  <si>
    <t>david@haghanigroup.com</t>
  </si>
  <si>
    <t>2020-02-07 19:52:01</t>
  </si>
  <si>
    <t>1539</t>
  </si>
  <si>
    <t>kyle yu</t>
  </si>
  <si>
    <t>kyle</t>
  </si>
  <si>
    <t>+14173500397</t>
  </si>
  <si>
    <t>kyleyu714@gmail.com</t>
  </si>
  <si>
    <t>2020-02-24 18:12:54</t>
  </si>
  <si>
    <t>1540</t>
  </si>
  <si>
    <t>HUIYUAN LI</t>
  </si>
  <si>
    <t>HUIYUAN</t>
  </si>
  <si>
    <t>2024-03-01 01:25:21</t>
  </si>
  <si>
    <t>1541</t>
  </si>
  <si>
    <t>Tiffany zhang</t>
  </si>
  <si>
    <t>+8613691238777</t>
  </si>
  <si>
    <t>tiffanyzh230@gmail.com</t>
  </si>
  <si>
    <t>2020-02-18 19:10:01</t>
  </si>
  <si>
    <t>1542</t>
  </si>
  <si>
    <t>JIAN</t>
  </si>
  <si>
    <t>JUAN</t>
  </si>
  <si>
    <t>2020-02-19 20:13:49</t>
  </si>
  <si>
    <t>1543</t>
  </si>
  <si>
    <t>Michael Wang</t>
  </si>
  <si>
    <t>+19292504697</t>
  </si>
  <si>
    <t>light0403@gmail.com</t>
  </si>
  <si>
    <t>2020-03-03 22:24:42</t>
  </si>
  <si>
    <t>1544</t>
  </si>
  <si>
    <t>Sophia Lucas</t>
  </si>
  <si>
    <t>Lucas</t>
  </si>
  <si>
    <t>tin5thaas0@mlsyou.club</t>
  </si>
  <si>
    <t>2020-02-25 20:26:18</t>
  </si>
  <si>
    <t>1545</t>
  </si>
  <si>
    <t>2021-05-16 00:01:58</t>
  </si>
  <si>
    <t>1547</t>
  </si>
  <si>
    <t>Suihan Liu</t>
  </si>
  <si>
    <t>Suihan</t>
  </si>
  <si>
    <t>+15177758523</t>
  </si>
  <si>
    <t>1230lsh@gmail.com</t>
  </si>
  <si>
    <t>2020-03-03 17:13:10</t>
  </si>
  <si>
    <t>1549</t>
  </si>
  <si>
    <t>Freddie S</t>
  </si>
  <si>
    <t>Freddie</t>
  </si>
  <si>
    <t>+16269407688</t>
  </si>
  <si>
    <t>freddie.sfd@gmail.com</t>
  </si>
  <si>
    <t>32 s 2th st</t>
  </si>
  <si>
    <t>Changchun</t>
  </si>
  <si>
    <t>Jilin</t>
  </si>
  <si>
    <t>2020-03-05 18:50:51</t>
  </si>
  <si>
    <t>1550</t>
  </si>
  <si>
    <t>2025-03-08 15:04:22</t>
  </si>
  <si>
    <t>1551</t>
  </si>
  <si>
    <t>licai licai</t>
  </si>
  <si>
    <t>licai</t>
  </si>
  <si>
    <t>+8615675054015</t>
  </si>
  <si>
    <t>864527825@qq.com</t>
  </si>
  <si>
    <t>2020-03-11 09:43:01</t>
  </si>
  <si>
    <t>1552</t>
  </si>
  <si>
    <t>jonnyzhang548@gmail.com</t>
  </si>
  <si>
    <t>202-01 43rd Ave.</t>
  </si>
  <si>
    <t>2024-02-29 23:11:58</t>
  </si>
  <si>
    <t>1553</t>
  </si>
  <si>
    <t>Ben Gu</t>
  </si>
  <si>
    <t>Ben</t>
  </si>
  <si>
    <t>+14259993008</t>
  </si>
  <si>
    <t>Ben.Gu789@outlook.com</t>
  </si>
  <si>
    <t>2020-04-14 20:22:56</t>
  </si>
  <si>
    <t>1554</t>
  </si>
  <si>
    <t>liming hu</t>
  </si>
  <si>
    <t>liming</t>
  </si>
  <si>
    <t>+18314007980</t>
  </si>
  <si>
    <t>hulm1818gm@gmail.com</t>
  </si>
  <si>
    <t>4965 bridge street</t>
  </si>
  <si>
    <t>soquel</t>
  </si>
  <si>
    <t>2020-04-28 16:33:00</t>
  </si>
  <si>
    <t>1555</t>
  </si>
  <si>
    <t>Sam liu</t>
  </si>
  <si>
    <t>+13646858016</t>
  </si>
  <si>
    <t>pingsliu@icloud.com</t>
  </si>
  <si>
    <t>2020-05-01 10:25:34</t>
  </si>
  <si>
    <t>1556</t>
  </si>
  <si>
    <t>Peter Trinh</t>
  </si>
  <si>
    <t>Trinh</t>
  </si>
  <si>
    <t>+14044098753</t>
  </si>
  <si>
    <t>phuoctrinh48@gmail.com</t>
  </si>
  <si>
    <t>2020-05-05 02:04:35</t>
  </si>
  <si>
    <t>1557</t>
  </si>
  <si>
    <t>jesse zhang</t>
  </si>
  <si>
    <t>jesse</t>
  </si>
  <si>
    <t>+8613910546621</t>
  </si>
  <si>
    <t>larryup2017@126.com</t>
  </si>
  <si>
    <t>2020-05-12 02:23:54</t>
  </si>
  <si>
    <t>1558</t>
  </si>
  <si>
    <t>wee@avtechusa.com</t>
  </si>
  <si>
    <t>21 GULF RD</t>
  </si>
  <si>
    <t>2022-02-27 03:02:30</t>
  </si>
  <si>
    <t>1559</t>
  </si>
  <si>
    <t>jason Wu</t>
  </si>
  <si>
    <t>+8618413351006</t>
  </si>
  <si>
    <t>1415836066@qq.com</t>
  </si>
  <si>
    <t>2020-05-13 05:06:25</t>
  </si>
  <si>
    <t>1560</t>
  </si>
  <si>
    <t>Francis Wong</t>
  </si>
  <si>
    <t>Francis</t>
  </si>
  <si>
    <t>+16268997626</t>
  </si>
  <si>
    <t>hodynasty@hotmail.com</t>
  </si>
  <si>
    <t>2020-05-18 18:33:21</t>
  </si>
  <si>
    <t>1561</t>
  </si>
  <si>
    <t>Xiting Liu</t>
  </si>
  <si>
    <t>Xiting</t>
  </si>
  <si>
    <t>+12143920581</t>
  </si>
  <si>
    <t>ezlifebio@yahoo.com</t>
  </si>
  <si>
    <t>2020-05-17 14:43:35</t>
  </si>
  <si>
    <t>1562</t>
  </si>
  <si>
    <t>fish howe</t>
  </si>
  <si>
    <t>fish</t>
  </si>
  <si>
    <t>howe</t>
  </si>
  <si>
    <t>+13478603625</t>
  </si>
  <si>
    <t>fishhowe@yahoo.com</t>
  </si>
  <si>
    <t>2020-05-26 02:15:39</t>
  </si>
  <si>
    <t>1563</t>
  </si>
  <si>
    <t>Yanjiang Lao</t>
  </si>
  <si>
    <t>Yanjiang</t>
  </si>
  <si>
    <t>Lao</t>
  </si>
  <si>
    <t>+13473991968</t>
  </si>
  <si>
    <t>laoyj8585@gamil.com</t>
  </si>
  <si>
    <t>2020-05-30 19:40:32</t>
  </si>
  <si>
    <t>1564</t>
  </si>
  <si>
    <t>bbb aaa</t>
  </si>
  <si>
    <t>bbb</t>
  </si>
  <si>
    <t>aaa</t>
  </si>
  <si>
    <t>+15672339675</t>
  </si>
  <si>
    <t>aefdcdddd@chacuo.net</t>
  </si>
  <si>
    <t>jinan</t>
  </si>
  <si>
    <t>2020-06-01 13:40:11</t>
  </si>
  <si>
    <t>1565</t>
  </si>
  <si>
    <t>Jason Zhang</t>
  </si>
  <si>
    <t>+12022588872</t>
  </si>
  <si>
    <t>jason.zhishuo.zhang@gmail.com</t>
  </si>
  <si>
    <t>2020-06-22 00:54:17</t>
  </si>
  <si>
    <t>1566</t>
  </si>
  <si>
    <t>gong ning song</t>
  </si>
  <si>
    <t>gong</t>
  </si>
  <si>
    <t>gns532@gmail.com</t>
  </si>
  <si>
    <t>2020-07-06 16:23:52</t>
  </si>
  <si>
    <t>1567</t>
  </si>
  <si>
    <t>Yichen Wang</t>
  </si>
  <si>
    <t>Yichen</t>
  </si>
  <si>
    <t>+14152007524</t>
  </si>
  <si>
    <t>wangyichen26@gmail.com</t>
  </si>
  <si>
    <t>2020-07-13 22:21:46</t>
  </si>
  <si>
    <t>1568</t>
  </si>
  <si>
    <t>francisco tony</t>
  </si>
  <si>
    <t>francisco</t>
  </si>
  <si>
    <t>tony</t>
  </si>
  <si>
    <t>+16467276005</t>
  </si>
  <si>
    <t>franciscoctony@gmail.com</t>
  </si>
  <si>
    <t>2020-07-22 14:20:44</t>
  </si>
  <si>
    <t>1569</t>
  </si>
  <si>
    <t>Changfeng  Chen</t>
  </si>
  <si>
    <t>2024-02-15 15:14:46</t>
  </si>
  <si>
    <t>1570</t>
  </si>
  <si>
    <t>Chui Yiu Wah</t>
  </si>
  <si>
    <t>Chui</t>
  </si>
  <si>
    <t>Yiu</t>
  </si>
  <si>
    <t>Wah</t>
  </si>
  <si>
    <t>windevermoon@hotmail.com</t>
  </si>
  <si>
    <t>Room1615, Yuet Wing House</t>
  </si>
  <si>
    <t>Tin Yuet Estate</t>
  </si>
  <si>
    <t>Tin Shui Wai</t>
  </si>
  <si>
    <t>2020-08-02 18:23:35</t>
  </si>
  <si>
    <t>1571</t>
  </si>
  <si>
    <t>Kang Ling</t>
  </si>
  <si>
    <t>Kang</t>
  </si>
  <si>
    <t>+8613817776769</t>
  </si>
  <si>
    <t>lingkang813@gmail.com</t>
  </si>
  <si>
    <t>2020-08-15 23:16:44</t>
  </si>
  <si>
    <t>1572</t>
  </si>
  <si>
    <t>Qoli Wong</t>
  </si>
  <si>
    <t>Qoli</t>
  </si>
  <si>
    <t>+8618501070746</t>
  </si>
  <si>
    <t>llqoli@gmail.com</t>
  </si>
  <si>
    <t>2020-08-16 14:17:05</t>
  </si>
  <si>
    <t>1573</t>
  </si>
  <si>
    <t>Lihong Pu</t>
  </si>
  <si>
    <t>Lihong</t>
  </si>
  <si>
    <t>+18477788126</t>
  </si>
  <si>
    <t>wensh2@hotmail.com</t>
  </si>
  <si>
    <t>33 Beechwood Place</t>
  </si>
  <si>
    <t>Watchung</t>
  </si>
  <si>
    <t>2020-11-17 02:28:29</t>
  </si>
  <si>
    <t>1574</t>
  </si>
  <si>
    <t>+8615188325433</t>
  </si>
  <si>
    <t>602581866@qq.com</t>
  </si>
  <si>
    <t>2020-08-17 21:05:00</t>
  </si>
  <si>
    <t>1575</t>
  </si>
  <si>
    <t>Peian Wang</t>
  </si>
  <si>
    <t>Peian</t>
  </si>
  <si>
    <t>+12029035884</t>
  </si>
  <si>
    <t>PWANG01@SYR.EDU</t>
  </si>
  <si>
    <t>2020-08-17 19:42:44</t>
  </si>
  <si>
    <t>1576</t>
  </si>
  <si>
    <t>Ryan wang</t>
  </si>
  <si>
    <t>+19293199909</t>
  </si>
  <si>
    <t>youfangmeiguo2019@gmail.com</t>
  </si>
  <si>
    <t>2020-08-20 13:46:57</t>
  </si>
  <si>
    <t>1577</t>
  </si>
  <si>
    <t>test testor</t>
  </si>
  <si>
    <t>testor</t>
  </si>
  <si>
    <t>jia+4324@crowdfunz.com</t>
  </si>
  <si>
    <t>2020-09-03 00:31:14</t>
  </si>
  <si>
    <t>1578</t>
  </si>
  <si>
    <t>Tao Xu</t>
  </si>
  <si>
    <t>+16472388092</t>
  </si>
  <si>
    <t>canchemia@gmail.com</t>
  </si>
  <si>
    <t>2020-09-15 13:50:25</t>
  </si>
  <si>
    <t>1579</t>
  </si>
  <si>
    <t>Rosalind Yu</t>
  </si>
  <si>
    <t>Rosalind</t>
  </si>
  <si>
    <t>+19173701688</t>
  </si>
  <si>
    <t>Rosalindyu@aol.com</t>
  </si>
  <si>
    <t>2020-09-22 19:44:26</t>
  </si>
  <si>
    <t>1580</t>
  </si>
  <si>
    <t>tommy  huang</t>
  </si>
  <si>
    <t>tommy</t>
  </si>
  <si>
    <t>+19177700386</t>
  </si>
  <si>
    <t>chuanqinhuang@hotamil.com</t>
  </si>
  <si>
    <t>2020-09-28 00:30:03</t>
  </si>
  <si>
    <t>1581</t>
  </si>
  <si>
    <t>RUIQI WANG</t>
  </si>
  <si>
    <t>RUIQI</t>
  </si>
  <si>
    <t>+12124708318</t>
  </si>
  <si>
    <t>EMPIREPASS6@GMAIL.COM</t>
  </si>
  <si>
    <t>2020-10-01 17:56:43</t>
  </si>
  <si>
    <t>1582</t>
  </si>
  <si>
    <t>Li Jay</t>
  </si>
  <si>
    <t>+13158782226</t>
  </si>
  <si>
    <t>jzli1986@icloud.com</t>
  </si>
  <si>
    <t>2020-10-01 18:23:03</t>
  </si>
  <si>
    <t>1583</t>
  </si>
  <si>
    <t>Xiaojun  Cui</t>
  </si>
  <si>
    <t>+13473792243</t>
  </si>
  <si>
    <t>xiaojuncui1967@gmail.com</t>
  </si>
  <si>
    <t>2020-10-03 21:41:13</t>
  </si>
  <si>
    <t>1584</t>
  </si>
  <si>
    <t>DANYANG MA</t>
  </si>
  <si>
    <t>DANYANG</t>
  </si>
  <si>
    <t>+19175950988</t>
  </si>
  <si>
    <t>jimma988@gmail.com</t>
  </si>
  <si>
    <t>15030 melbourne ave</t>
  </si>
  <si>
    <t>2R</t>
  </si>
  <si>
    <t>2020-10-21 16:12:03</t>
  </si>
  <si>
    <t>1585</t>
  </si>
  <si>
    <t>leahhfang@yahoo.com</t>
  </si>
  <si>
    <t>10025 Queens Blvd, Apt 6k</t>
  </si>
  <si>
    <t>NY 11375-2460</t>
  </si>
  <si>
    <t>2025-01-13 04:02:10</t>
  </si>
  <si>
    <t>1586</t>
  </si>
  <si>
    <t>Jerry Li</t>
  </si>
  <si>
    <t>+17189169066</t>
  </si>
  <si>
    <t>jerryli4593@gmail.com</t>
  </si>
  <si>
    <t>2020-10-06 13:52:28</t>
  </si>
  <si>
    <t>1587</t>
  </si>
  <si>
    <t>johndu799@yahoo.com</t>
  </si>
  <si>
    <t>2020-10-06 18:19:23</t>
  </si>
  <si>
    <t>1588</t>
  </si>
  <si>
    <t>19 Raynham Drive</t>
  </si>
  <si>
    <t>2022-08-15 22:00:11</t>
  </si>
  <si>
    <t>1589</t>
  </si>
  <si>
    <t>2023-10-17 05:31:18</t>
  </si>
  <si>
    <t>1591</t>
  </si>
  <si>
    <t>John Du</t>
  </si>
  <si>
    <t>+19178875602</t>
  </si>
  <si>
    <t>johndulives@gmail.com</t>
  </si>
  <si>
    <t>2020-10-09 19:42:00</t>
  </si>
  <si>
    <t>1593</t>
  </si>
  <si>
    <t>Edmund Wong</t>
  </si>
  <si>
    <t>Edmund</t>
  </si>
  <si>
    <t>+19178801444</t>
  </si>
  <si>
    <t>ewong915@gmail.com</t>
  </si>
  <si>
    <t>191 Willoughby Street</t>
  </si>
  <si>
    <t>14H</t>
  </si>
  <si>
    <t>2020-10-20 02:25:21</t>
  </si>
  <si>
    <t>1594</t>
  </si>
  <si>
    <t>555 W23rd St</t>
  </si>
  <si>
    <t>NEW YORK</t>
  </si>
  <si>
    <t>2025-02-19 22:44:08</t>
  </si>
  <si>
    <t>1595</t>
  </si>
  <si>
    <t>Shuang Guo</t>
  </si>
  <si>
    <t>Guo</t>
  </si>
  <si>
    <t>+12013601054</t>
  </si>
  <si>
    <t>sshalyguo@gmail.com</t>
  </si>
  <si>
    <t>35 endsleigh place</t>
  </si>
  <si>
    <t>2020-10-21 16:32:20</t>
  </si>
  <si>
    <t>1596</t>
  </si>
  <si>
    <t>Qian Li</t>
  </si>
  <si>
    <t>+15132058815</t>
  </si>
  <si>
    <t>qianlitom@gmail.com</t>
  </si>
  <si>
    <t>34 TWO BRIDGES RD</t>
  </si>
  <si>
    <t>Towaco</t>
  </si>
  <si>
    <t>2023-04-03 12:40:04</t>
  </si>
  <si>
    <t>1597</t>
  </si>
  <si>
    <t>michele woo</t>
  </si>
  <si>
    <t>michele</t>
  </si>
  <si>
    <t>woo</t>
  </si>
  <si>
    <t>michele.woo@outlook.com</t>
  </si>
  <si>
    <t>2020-10-26 03:11:01</t>
  </si>
  <si>
    <t>1598</t>
  </si>
  <si>
    <t>Pisces Jin</t>
  </si>
  <si>
    <t>Pisces</t>
  </si>
  <si>
    <t>chenjin.pisces@gmail.com</t>
  </si>
  <si>
    <t>2020-10-26 17:35:17</t>
  </si>
  <si>
    <t>1599</t>
  </si>
  <si>
    <t>xin han</t>
  </si>
  <si>
    <t>xin</t>
  </si>
  <si>
    <t>han</t>
  </si>
  <si>
    <t>+8615010355036</t>
  </si>
  <si>
    <t>2126418115@qq.com</t>
  </si>
  <si>
    <t>2020-10-29 02:01:55</t>
  </si>
  <si>
    <t>1600</t>
  </si>
  <si>
    <t>Guozhi Hu</t>
  </si>
  <si>
    <t>Guozhi</t>
  </si>
  <si>
    <t>lilmzlmz0@yahoo.com</t>
  </si>
  <si>
    <t>2020-10-29 15:20:52</t>
  </si>
  <si>
    <t>1601</t>
  </si>
  <si>
    <t>HAIYAN WU</t>
  </si>
  <si>
    <t>HAIYAN</t>
  </si>
  <si>
    <t>HAIYANWU88@HOTMAIL.COM</t>
  </si>
  <si>
    <t>3 FOLIE CT,</t>
  </si>
  <si>
    <t>2024-10-09 15:46:05</t>
  </si>
  <si>
    <t>1602</t>
  </si>
  <si>
    <t>john chen</t>
  </si>
  <si>
    <t>+19173307977</t>
  </si>
  <si>
    <t>everyday5@hotmail.com</t>
  </si>
  <si>
    <t>2020-11-03 01:07:25</t>
  </si>
  <si>
    <t>1603</t>
  </si>
  <si>
    <t>175 West 12th Street, Apt 9H</t>
  </si>
  <si>
    <t>2025-03-10 17:34:38</t>
  </si>
  <si>
    <t>Kam Tai</t>
  </si>
  <si>
    <t>Tai</t>
  </si>
  <si>
    <t>tkf@hpiuk.com</t>
  </si>
  <si>
    <t>2020-11-12 10:30:30</t>
  </si>
  <si>
    <t>1606</t>
  </si>
  <si>
    <t>Zuocheng Ren</t>
  </si>
  <si>
    <t>Zuocheng</t>
  </si>
  <si>
    <t>Ren</t>
  </si>
  <si>
    <t>+15128003999</t>
  </si>
  <si>
    <t>awakenrz@gmail.com</t>
  </si>
  <si>
    <t>621 Aloha St</t>
  </si>
  <si>
    <t>2020-12-02 00:30:36</t>
  </si>
  <si>
    <t>1607</t>
  </si>
  <si>
    <t>yunzhou li</t>
  </si>
  <si>
    <t>yunzhou</t>
  </si>
  <si>
    <t>2023-08-03 16:42:27</t>
  </si>
  <si>
    <t>1608</t>
  </si>
  <si>
    <t>Huang Huadong</t>
  </si>
  <si>
    <t>Huadong</t>
  </si>
  <si>
    <t>+19342230117</t>
  </si>
  <si>
    <t>huadong.huang@163.com</t>
  </si>
  <si>
    <t>2020-11-23 19:50:59</t>
  </si>
  <si>
    <t>1609</t>
  </si>
  <si>
    <t>Wai sing Yeung</t>
  </si>
  <si>
    <t>sing</t>
  </si>
  <si>
    <t>+16465087888</t>
  </si>
  <si>
    <t>wznywireless@yahoo.com</t>
  </si>
  <si>
    <t>2020-12-01 18:48:56</t>
  </si>
  <si>
    <t>1610</t>
  </si>
  <si>
    <t>Andy Ding</t>
  </si>
  <si>
    <t>andy.ding2018@gmail.com</t>
  </si>
  <si>
    <t>2020-12-07 02:22:31</t>
  </si>
  <si>
    <t>1611</t>
  </si>
  <si>
    <t>2025-02-13 02:12:26</t>
  </si>
  <si>
    <t>1612</t>
  </si>
  <si>
    <t>liu yi</t>
  </si>
  <si>
    <t>+8618974044834</t>
  </si>
  <si>
    <t>1781268298@qq.com</t>
  </si>
  <si>
    <t>2020-12-10 00:58:16</t>
  </si>
  <si>
    <t>1613</t>
  </si>
  <si>
    <t>Shujun Liu</t>
  </si>
  <si>
    <t>JAMESLIU1523@GMAIL.COM</t>
  </si>
  <si>
    <t>2020-12-10 06:32:47</t>
  </si>
  <si>
    <t>1614</t>
  </si>
  <si>
    <t>Chung Louis</t>
  </si>
  <si>
    <t>Chung</t>
  </si>
  <si>
    <t>Louis</t>
  </si>
  <si>
    <t>+16463396593</t>
  </si>
  <si>
    <t>cyc724@yahoo.com</t>
  </si>
  <si>
    <t>2020-12-11 12:46:05</t>
  </si>
  <si>
    <t>1615</t>
  </si>
  <si>
    <t>11432-2144</t>
  </si>
  <si>
    <t>2024-10-02 18:49:01</t>
  </si>
  <si>
    <t>1616</t>
  </si>
  <si>
    <t>Eugene Tan</t>
  </si>
  <si>
    <t>Eugene</t>
  </si>
  <si>
    <t>+15083353465</t>
  </si>
  <si>
    <t>patrick.realestate.llc@gmsil.com</t>
  </si>
  <si>
    <t>2020-12-21 11:29:25</t>
  </si>
  <si>
    <t>1617</t>
  </si>
  <si>
    <t>liang guo</t>
  </si>
  <si>
    <t>+16466410677</t>
  </si>
  <si>
    <t>aka_link2002@hotmail.com</t>
  </si>
  <si>
    <t>2021-01-11 02:57:00</t>
  </si>
  <si>
    <t>1618</t>
  </si>
  <si>
    <t>11267 Ranch Reserve PKWY</t>
  </si>
  <si>
    <t>westminster</t>
  </si>
  <si>
    <t>2024-08-08 18:41:30</t>
  </si>
  <si>
    <t>1619</t>
  </si>
  <si>
    <t>2024-10-06 22:11:46</t>
  </si>
  <si>
    <t>1620</t>
  </si>
  <si>
    <t>ju li a Lohmeier</t>
  </si>
  <si>
    <t>ju</t>
  </si>
  <si>
    <t>li a</t>
  </si>
  <si>
    <t>Lohmeier</t>
  </si>
  <si>
    <t>julialohmeier1987@gmail.com</t>
  </si>
  <si>
    <t>2021-01-29 21:12:42</t>
  </si>
  <si>
    <t>1621</t>
  </si>
  <si>
    <t>rubin isak</t>
  </si>
  <si>
    <t>rubin</t>
  </si>
  <si>
    <t>isak</t>
  </si>
  <si>
    <t>rubin@developmentsiteadvisors.com</t>
  </si>
  <si>
    <t>2021-02-11 15:56:06</t>
  </si>
  <si>
    <t>1622</t>
  </si>
  <si>
    <t>bi jinghan</t>
  </si>
  <si>
    <t>bi</t>
  </si>
  <si>
    <t>jinghan</t>
  </si>
  <si>
    <t>+8613032357925</t>
  </si>
  <si>
    <t>496126537@qq.com</t>
  </si>
  <si>
    <t>2021-02-23 07:46:36</t>
  </si>
  <si>
    <t>1623</t>
  </si>
  <si>
    <t>ldylawyer@outlook.com</t>
  </si>
  <si>
    <t>2021-03-08 16:55:04</t>
  </si>
  <si>
    <t>1624</t>
  </si>
  <si>
    <t>huanzhong mo</t>
  </si>
  <si>
    <t>huanzhong</t>
  </si>
  <si>
    <t>mo</t>
  </si>
  <si>
    <t>金湖路26号</t>
  </si>
  <si>
    <t>南宁市</t>
  </si>
  <si>
    <t>广西</t>
  </si>
  <si>
    <t>2023-04-11 07:09:43</t>
  </si>
  <si>
    <t>1625</t>
  </si>
  <si>
    <t>Adil Bankwalla</t>
  </si>
  <si>
    <t>Adil</t>
  </si>
  <si>
    <t>Bankwalla</t>
  </si>
  <si>
    <t>+18608810459</t>
  </si>
  <si>
    <t>miscacct123@gmail.com</t>
  </si>
  <si>
    <t>2021-03-19 14:56:40</t>
  </si>
  <si>
    <t>1626</t>
  </si>
  <si>
    <t>Jacqueline Shay</t>
  </si>
  <si>
    <t>Jacqueline</t>
  </si>
  <si>
    <t>88 Cuttermill Road</t>
  </si>
  <si>
    <t>2021-05-30 15:29:16</t>
  </si>
  <si>
    <t>1627</t>
  </si>
  <si>
    <t>Lee Chou</t>
  </si>
  <si>
    <t>Chou</t>
  </si>
  <si>
    <t>+12404220538</t>
  </si>
  <si>
    <t>lchenchou2017@gmail.com</t>
  </si>
  <si>
    <t>5847 Pecking Stone St</t>
  </si>
  <si>
    <t>New Market</t>
  </si>
  <si>
    <t>2021-05-17 21:31:17</t>
  </si>
  <si>
    <t>1628</t>
  </si>
  <si>
    <t>Angela Xu</t>
  </si>
  <si>
    <t>angela.xu77@gmail.com</t>
  </si>
  <si>
    <t>21 Oakwood Rd</t>
  </si>
  <si>
    <t>Allendale</t>
  </si>
  <si>
    <t>2021-04-21 16:40:07</t>
  </si>
  <si>
    <t>1629</t>
  </si>
  <si>
    <t>Ying Yang</t>
  </si>
  <si>
    <t>+19179161172</t>
  </si>
  <si>
    <t>ying598225902@gmail.com</t>
  </si>
  <si>
    <t>2021-04-25 15:56:45</t>
  </si>
  <si>
    <t>1630</t>
  </si>
  <si>
    <t>Yuling  Fan</t>
  </si>
  <si>
    <t>71 Grandner court</t>
  </si>
  <si>
    <t>2025-03-09 17:20:16</t>
  </si>
  <si>
    <t>1631</t>
  </si>
  <si>
    <t>Brendan Mao</t>
  </si>
  <si>
    <t>Brendan</t>
  </si>
  <si>
    <t>+17323254097</t>
  </si>
  <si>
    <t>bmao0798567@gmail.com</t>
  </si>
  <si>
    <t>2021-05-03 16:33:27</t>
  </si>
  <si>
    <t>1632</t>
  </si>
  <si>
    <t>Peter Chang</t>
  </si>
  <si>
    <t>+16466515555</t>
  </si>
  <si>
    <t>info.bpbl@gmail.com</t>
  </si>
  <si>
    <t>2021-05-05 23:02:53</t>
  </si>
  <si>
    <t>1633</t>
  </si>
  <si>
    <t>2022-06-04 16:03:45</t>
  </si>
  <si>
    <t>1634</t>
  </si>
  <si>
    <t>xun wang</t>
  </si>
  <si>
    <t>xun</t>
  </si>
  <si>
    <t>2021-05-25 12:35:32</t>
  </si>
  <si>
    <t>1635</t>
  </si>
  <si>
    <t>wangxun0304@icloud.com</t>
  </si>
  <si>
    <t>5895 central ave</t>
  </si>
  <si>
    <t>2023-02-18 00:38:59</t>
  </si>
  <si>
    <t>1636</t>
  </si>
  <si>
    <t>Hsinmei chen</t>
  </si>
  <si>
    <t>242 Victoria street</t>
  </si>
  <si>
    <t>2024-10-01 21:40:08</t>
  </si>
  <si>
    <t>1637</t>
  </si>
  <si>
    <t>Zhen Li</t>
  </si>
  <si>
    <t>Zhen</t>
  </si>
  <si>
    <t>+19175199959</t>
  </si>
  <si>
    <t>zhenli888@yahoo.com</t>
  </si>
  <si>
    <t>2021-05-20 02:15:08</t>
  </si>
  <si>
    <t>1638</t>
  </si>
  <si>
    <t>Yue Huang</t>
  </si>
  <si>
    <t>+16462405656</t>
  </si>
  <si>
    <t>yue.huang@crowdfunz.com</t>
  </si>
  <si>
    <t>2021-05-20 16:20:47</t>
  </si>
  <si>
    <t>1639</t>
  </si>
  <si>
    <t>dennis@24-7int.com</t>
  </si>
  <si>
    <t>2021-05-28 14:22:01</t>
  </si>
  <si>
    <t>1640</t>
  </si>
  <si>
    <t>iamjohnfu@gmail.com</t>
  </si>
  <si>
    <t>2021-06-11 03:00:55</t>
  </si>
  <si>
    <t>1641</t>
  </si>
  <si>
    <t>peian Wang</t>
  </si>
  <si>
    <t>peian</t>
  </si>
  <si>
    <t>peian@crowdfunz.com</t>
  </si>
  <si>
    <t>320 23rd street</t>
  </si>
  <si>
    <t>2021-08-06 19:21:50</t>
  </si>
  <si>
    <t>1643</t>
  </si>
  <si>
    <t>prohasGF prohasGF</t>
  </si>
  <si>
    <t>prohasGF</t>
  </si>
  <si>
    <t>hlglh@list.ru</t>
  </si>
  <si>
    <t>2021-06-27 15:41:55</t>
  </si>
  <si>
    <t>1644</t>
  </si>
  <si>
    <t>2022-02-26 04:14:38</t>
  </si>
  <si>
    <t>1645</t>
  </si>
  <si>
    <t>2022-03-01 15:14:40</t>
  </si>
  <si>
    <t>1646</t>
  </si>
  <si>
    <t>wwhw qweq</t>
  </si>
  <si>
    <t>wwhw</t>
  </si>
  <si>
    <t>qweq</t>
  </si>
  <si>
    <t>+17815300672</t>
  </si>
  <si>
    <t>op1235@gmail.com</t>
  </si>
  <si>
    <t>2021-07-02 16:59:56</t>
  </si>
  <si>
    <t>1647</t>
  </si>
  <si>
    <t>RUI WANG</t>
  </si>
  <si>
    <t>RUI</t>
  </si>
  <si>
    <t>+13124095887</t>
  </si>
  <si>
    <t>RUIWANGRICHARD@GMAIL.COM</t>
  </si>
  <si>
    <t>2021-07-05 21:19:09</t>
  </si>
  <si>
    <t>1648</t>
  </si>
  <si>
    <t>ghjdk ghjdk</t>
  </si>
  <si>
    <t>ghjdk</t>
  </si>
  <si>
    <t>malika.glokina@mail.ru</t>
  </si>
  <si>
    <t>2021-07-09 00:51:50</t>
  </si>
  <si>
    <t>1649</t>
  </si>
  <si>
    <t>gotutop gotutop</t>
  </si>
  <si>
    <t>gotutop</t>
  </si>
  <si>
    <t>go@antitourism.ru</t>
  </si>
  <si>
    <t>2021-07-09 11:28:20</t>
  </si>
  <si>
    <t>1650</t>
  </si>
  <si>
    <t>hydrazmYT hydrazmYT</t>
  </si>
  <si>
    <t>hydrazmYT</t>
  </si>
  <si>
    <t>ale.ivanckov@yandex.ru</t>
  </si>
  <si>
    <t>2021-07-17 22:02:47</t>
  </si>
  <si>
    <t>1651</t>
  </si>
  <si>
    <t>Shalena Islam</t>
  </si>
  <si>
    <t>Shalena</t>
  </si>
  <si>
    <t>Islam</t>
  </si>
  <si>
    <t>+19174969000</t>
  </si>
  <si>
    <t>shalena624@gmail.com</t>
  </si>
  <si>
    <t>2021-07-18 00:45:12</t>
  </si>
  <si>
    <t>1652</t>
  </si>
  <si>
    <t>2021-07-22 01:07:36</t>
  </si>
  <si>
    <t>1653</t>
  </si>
  <si>
    <t>HUA DU</t>
  </si>
  <si>
    <t>DU</t>
  </si>
  <si>
    <t>1150 Yesica Ann Cir, A202</t>
  </si>
  <si>
    <t>NAPLES</t>
  </si>
  <si>
    <t>2023-12-12 21:46:07</t>
  </si>
  <si>
    <t>1654</t>
  </si>
  <si>
    <t>futDQ futDQ</t>
  </si>
  <si>
    <t>futDQ</t>
  </si>
  <si>
    <t>aidenmorgan77@gmail.com</t>
  </si>
  <si>
    <t>2021-07-27 16:12:34</t>
  </si>
  <si>
    <t>1655</t>
  </si>
  <si>
    <t>vitafi2746@biohorta.com</t>
  </si>
  <si>
    <t>2021-08-04 14:30:01</t>
  </si>
  <si>
    <t>1656</t>
  </si>
  <si>
    <t>anna lee</t>
  </si>
  <si>
    <t>anna</t>
  </si>
  <si>
    <t>+16467011738</t>
  </si>
  <si>
    <t>yimingmeiguo@gmail.com</t>
  </si>
  <si>
    <t>2021-08-05 03:09:38</t>
  </si>
  <si>
    <t>1657</t>
  </si>
  <si>
    <t>kelly ng</t>
  </si>
  <si>
    <t>181 Bay 7th Street</t>
  </si>
  <si>
    <t>2FL</t>
  </si>
  <si>
    <t>brooklyn</t>
  </si>
  <si>
    <t>2024-06-27 17:26:05</t>
  </si>
  <si>
    <t>1658</t>
  </si>
  <si>
    <t>2023-07-28 02:08:15</t>
  </si>
  <si>
    <t>1659</t>
  </si>
  <si>
    <t>grihinVV grihinVV</t>
  </si>
  <si>
    <t>grihinVV</t>
  </si>
  <si>
    <t>glukhina.1998@mail.ru</t>
  </si>
  <si>
    <t>2021-08-22 17:20:17</t>
  </si>
  <si>
    <t>1660</t>
  </si>
  <si>
    <t>60 S 8th St., Apt 322</t>
  </si>
  <si>
    <t>2025-03-09 08:11:02</t>
  </si>
  <si>
    <t>1661</t>
  </si>
  <si>
    <t>david jiang</t>
  </si>
  <si>
    <t>+16462071303</t>
  </si>
  <si>
    <t>0708jiang@gmail.com</t>
  </si>
  <si>
    <t>2021-08-30 18:03:39</t>
  </si>
  <si>
    <t>1662</t>
  </si>
  <si>
    <t>Alex Shishido</t>
  </si>
  <si>
    <t>Shishido</t>
  </si>
  <si>
    <t>+13055105995</t>
  </si>
  <si>
    <t>alexander.shishido@gmail.com</t>
  </si>
  <si>
    <t>2021-08-31 13:56:16</t>
  </si>
  <si>
    <t>1664</t>
  </si>
  <si>
    <t>Lize Zhao</t>
  </si>
  <si>
    <t>Lize</t>
  </si>
  <si>
    <t>+16468866008</t>
  </si>
  <si>
    <t>huihuihui1112@gmail.com</t>
  </si>
  <si>
    <t>2021-09-07 21:48:08</t>
  </si>
  <si>
    <t>1665</t>
  </si>
  <si>
    <t>Jing Du</t>
  </si>
  <si>
    <t>+19178436687</t>
  </si>
  <si>
    <t>du77jing@hotmail.com</t>
  </si>
  <si>
    <t>27 hemlock circle</t>
  </si>
  <si>
    <t>Cranford</t>
  </si>
  <si>
    <t>2022-05-23 20:42:34</t>
  </si>
  <si>
    <t>1666</t>
  </si>
  <si>
    <t>Shaolan Yu</t>
  </si>
  <si>
    <t>Shaolan</t>
  </si>
  <si>
    <t>+14087334468</t>
  </si>
  <si>
    <t>shaolan.yu@gmail.com</t>
  </si>
  <si>
    <t>2021-09-11 00:51:40</t>
  </si>
  <si>
    <t>1667</t>
  </si>
  <si>
    <t>Peter Li</t>
  </si>
  <si>
    <t>+16467252390</t>
  </si>
  <si>
    <t>lyl2012super@gmail.com</t>
  </si>
  <si>
    <t>2021-09-13 04:54:26</t>
  </si>
  <si>
    <t>1668</t>
  </si>
  <si>
    <t>Yun Wu</t>
  </si>
  <si>
    <t>+12122351906</t>
  </si>
  <si>
    <t>hongyansun1988@gmail.com</t>
  </si>
  <si>
    <t>2021-09-14 15:06:48</t>
  </si>
  <si>
    <t>1669</t>
  </si>
  <si>
    <t>Ding Liu</t>
  </si>
  <si>
    <t>+19179838689</t>
  </si>
  <si>
    <t>Ding6279@gmail.com</t>
  </si>
  <si>
    <t>2021-09-14 15:16:38</t>
  </si>
  <si>
    <t>1670</t>
  </si>
  <si>
    <t>Scott Chen</t>
  </si>
  <si>
    <t>2024-08-03 19:26:44</t>
  </si>
  <si>
    <t>1671</t>
  </si>
  <si>
    <t>test first test last</t>
  </si>
  <si>
    <t>first test</t>
  </si>
  <si>
    <t>last</t>
  </si>
  <si>
    <t>jia+123@crowdfunz.com</t>
  </si>
  <si>
    <t>2021-09-23 18:36:35</t>
  </si>
  <si>
    <t>1672</t>
  </si>
  <si>
    <t>Wilber Hernandez</t>
  </si>
  <si>
    <t>Wilber</t>
  </si>
  <si>
    <t>Hernandez</t>
  </si>
  <si>
    <t>+19292815445</t>
  </si>
  <si>
    <t>Wilber.HRNDZ7@gmail.com</t>
  </si>
  <si>
    <t>2021-09-23 20:19:35</t>
  </si>
  <si>
    <t>1673</t>
  </si>
  <si>
    <t>7 MELVIEW CT.</t>
  </si>
  <si>
    <t>2024-09-04 18:29:28</t>
  </si>
  <si>
    <t>1674</t>
  </si>
  <si>
    <t>YI ZHANG</t>
  </si>
  <si>
    <t>+19739817003</t>
  </si>
  <si>
    <t>37 RAINBOW RIDGE DR</t>
  </si>
  <si>
    <t>LIVINGSTON</t>
  </si>
  <si>
    <t>2025-03-08 04:23:49</t>
  </si>
  <si>
    <t>1675</t>
  </si>
  <si>
    <t>湘丽 XiangLI 谢 Xie</t>
  </si>
  <si>
    <t>湘丽</t>
  </si>
  <si>
    <t>XiangLI 谢</t>
  </si>
  <si>
    <t>+15162800858</t>
  </si>
  <si>
    <t>ruisam21609@gmail.com</t>
  </si>
  <si>
    <t>秀峰区三多路28号</t>
  </si>
  <si>
    <t>4 单元 7-3 号</t>
  </si>
  <si>
    <t>桂林</t>
  </si>
  <si>
    <t>2021-10-17 22:25:46</t>
  </si>
  <si>
    <t>1676</t>
  </si>
  <si>
    <t>ming liu</t>
  </si>
  <si>
    <t>ming</t>
  </si>
  <si>
    <t>+8613044356020</t>
  </si>
  <si>
    <t>5265874522@qq.com</t>
  </si>
  <si>
    <t>2021-10-18 04:21:27</t>
  </si>
  <si>
    <t>1677</t>
  </si>
  <si>
    <t>Ran Yi</t>
  </si>
  <si>
    <t>+19492322467</t>
  </si>
  <si>
    <t>yiraneva416@gmail.com</t>
  </si>
  <si>
    <t>2021-10-19 16:19:27</t>
  </si>
  <si>
    <t>1678</t>
  </si>
  <si>
    <t>Jessica Jiang</t>
  </si>
  <si>
    <t>Shuyechen213@yahoo.com</t>
  </si>
  <si>
    <t>6 MANCHUR CT</t>
  </si>
  <si>
    <t>FLEMINGTON</t>
  </si>
  <si>
    <t>2023-06-20 20:56:50</t>
  </si>
  <si>
    <t>1679</t>
  </si>
  <si>
    <t>qiang fu</t>
  </si>
  <si>
    <t>qiang</t>
  </si>
  <si>
    <t>fu</t>
  </si>
  <si>
    <t>2025-03-10 14:21:38</t>
  </si>
  <si>
    <t>1680</t>
  </si>
  <si>
    <t>Dongyan  Li</t>
  </si>
  <si>
    <t xml:space="preserve">100 Glen St, Apt 2425, </t>
  </si>
  <si>
    <t>Gloen Cove</t>
  </si>
  <si>
    <t>NY 11542</t>
  </si>
  <si>
    <t>2021-10-29 16:35:37</t>
  </si>
  <si>
    <t>1681</t>
  </si>
  <si>
    <t>test cccc</t>
  </si>
  <si>
    <t>cccc</t>
  </si>
  <si>
    <t>jia+878@crowdfunz.com</t>
  </si>
  <si>
    <t>2021-11-08 00:02:43</t>
  </si>
  <si>
    <t>1682</t>
  </si>
  <si>
    <t>Yufei Wang</t>
  </si>
  <si>
    <t>Yufei</t>
  </si>
  <si>
    <t>+18052521856</t>
  </si>
  <si>
    <t>yufeiwang34@gmail.com</t>
  </si>
  <si>
    <t>2021-12-31 20:23:30</t>
  </si>
  <si>
    <t>1683</t>
  </si>
  <si>
    <t>yuting xu</t>
  </si>
  <si>
    <t>yuting</t>
  </si>
  <si>
    <t>xuyuting.business@gmail.com</t>
  </si>
  <si>
    <t>2022-01-10 13:22:11</t>
  </si>
  <si>
    <t>1684</t>
  </si>
  <si>
    <t>150 W 56th Street Apt 4305</t>
  </si>
  <si>
    <t>2025-03-08 13:48:26</t>
  </si>
  <si>
    <t>1685</t>
  </si>
  <si>
    <t>225 Chosin Few Way, Apt 3244</t>
  </si>
  <si>
    <t>2024-11-26 14:21:34</t>
  </si>
  <si>
    <t>1686</t>
  </si>
  <si>
    <t>2025-02-07 17:26:29</t>
  </si>
  <si>
    <t>1687</t>
  </si>
  <si>
    <t>Zhuoer Wang</t>
  </si>
  <si>
    <t>Zhuoer</t>
  </si>
  <si>
    <t>+16157799921</t>
  </si>
  <si>
    <t>zhuoerwang@163.com</t>
  </si>
  <si>
    <t>2022-01-19 21:08:54</t>
  </si>
  <si>
    <t>1688</t>
  </si>
  <si>
    <t>Jun Xiong</t>
  </si>
  <si>
    <t>Xiong</t>
  </si>
  <si>
    <t>+14083684381</t>
  </si>
  <si>
    <t>jun.xiong1981@gmail.com</t>
  </si>
  <si>
    <t>2022-01-22 21:54:50</t>
  </si>
  <si>
    <t>1689</t>
  </si>
  <si>
    <t>Darra Fu</t>
  </si>
  <si>
    <t>Darra</t>
  </si>
  <si>
    <t>+19293719349</t>
  </si>
  <si>
    <t>fzz_mi@live.com</t>
  </si>
  <si>
    <t>2022-01-24 22:05:54</t>
  </si>
  <si>
    <t>1690</t>
  </si>
  <si>
    <t>rick.zhao@crowdfunz.com</t>
  </si>
  <si>
    <t>4325 Hunter Street</t>
  </si>
  <si>
    <t>2023-06-10 03:04:17</t>
  </si>
  <si>
    <t>1691</t>
  </si>
  <si>
    <t>Luojian Chen</t>
  </si>
  <si>
    <t>Luojian</t>
  </si>
  <si>
    <t>+14089036963</t>
  </si>
  <si>
    <t>dsc245@yahoo.com</t>
  </si>
  <si>
    <t>2022-02-10 23:21:13</t>
  </si>
  <si>
    <t>1692</t>
  </si>
  <si>
    <t>modwynbus modwynbus</t>
  </si>
  <si>
    <t>modwynbus</t>
  </si>
  <si>
    <t>modwyn@sakhpubo.xyz</t>
  </si>
  <si>
    <t>2022-02-11 06:22:04</t>
  </si>
  <si>
    <t>1693</t>
  </si>
  <si>
    <t>tojamibus tojamibus</t>
  </si>
  <si>
    <t>tojamibus</t>
  </si>
  <si>
    <t>tojami@sakhpubo.xyz</t>
  </si>
  <si>
    <t>2022-02-15 23:05:11</t>
  </si>
  <si>
    <t>1694</t>
  </si>
  <si>
    <t>shufen ou</t>
  </si>
  <si>
    <t>shufen</t>
  </si>
  <si>
    <t>ou</t>
  </si>
  <si>
    <t>yowoinc@gmail.com</t>
  </si>
  <si>
    <t>2022-02-26 21:56:16</t>
  </si>
  <si>
    <t>1695</t>
  </si>
  <si>
    <t>taullbus taullbus</t>
  </si>
  <si>
    <t>taullbus</t>
  </si>
  <si>
    <t>taull@sakhpubo.xyz</t>
  </si>
  <si>
    <t>2022-02-28 21:51:48</t>
  </si>
  <si>
    <t>1696</t>
  </si>
  <si>
    <t>diranbus diranbus</t>
  </si>
  <si>
    <t>diranbus</t>
  </si>
  <si>
    <t>diran@sakhpubo.xyz</t>
  </si>
  <si>
    <t>2022-03-03 06:45:52</t>
  </si>
  <si>
    <t>1697</t>
  </si>
  <si>
    <t>CHUN LIU</t>
  </si>
  <si>
    <t>CHUN</t>
  </si>
  <si>
    <t>LIU</t>
  </si>
  <si>
    <t>33 Gracewood dr</t>
  </si>
  <si>
    <t>2025-03-10 20:10:25</t>
  </si>
  <si>
    <t>1698</t>
  </si>
  <si>
    <t>Arthur Wang</t>
  </si>
  <si>
    <t>+16468125745</t>
  </si>
  <si>
    <t>wangyuehui219@gmail.com</t>
  </si>
  <si>
    <t>2022-03-07 17:52:09</t>
  </si>
  <si>
    <t>1699</t>
  </si>
  <si>
    <t>king kong</t>
  </si>
  <si>
    <t>king</t>
  </si>
  <si>
    <t>suludila@gmail.com</t>
  </si>
  <si>
    <t>2022-03-08 06:40:11</t>
  </si>
  <si>
    <t>1700</t>
  </si>
  <si>
    <t>liu yanzhuang</t>
  </si>
  <si>
    <t>yanzhuang</t>
  </si>
  <si>
    <t>+8618511294399</t>
  </si>
  <si>
    <t>75672669@qq.com</t>
  </si>
  <si>
    <t>2022-03-11 06:35:52</t>
  </si>
  <si>
    <t>1701</t>
  </si>
  <si>
    <t>andy liu</t>
  </si>
  <si>
    <t>+8613552231703</t>
  </si>
  <si>
    <t>343139333@qq.com</t>
  </si>
  <si>
    <t>2022-03-10 10:47:09</t>
  </si>
  <si>
    <t>1702</t>
  </si>
  <si>
    <t>Alex Shen</t>
  </si>
  <si>
    <t>+16072806802</t>
  </si>
  <si>
    <t>shenzhy9@gmail.com</t>
  </si>
  <si>
    <t>2022-03-21 21:38:26</t>
  </si>
  <si>
    <t>1703</t>
  </si>
  <si>
    <t>Danic Danic</t>
  </si>
  <si>
    <t>Danic</t>
  </si>
  <si>
    <t>nytyuvpk@vdnh.online</t>
  </si>
  <si>
    <t>2022-03-22 22:04:24</t>
  </si>
  <si>
    <t>1704</t>
  </si>
  <si>
    <t>Ge Song</t>
  </si>
  <si>
    <t>+8615662478693</t>
  </si>
  <si>
    <t>Kevin766443@gmail.com</t>
  </si>
  <si>
    <t>2022-04-22 15:50:32</t>
  </si>
  <si>
    <t>1705</t>
  </si>
  <si>
    <t>Yue Xiang Ni</t>
  </si>
  <si>
    <t>Ni</t>
  </si>
  <si>
    <t>+17185017316</t>
  </si>
  <si>
    <t>niyuexiang@gmail.com</t>
  </si>
  <si>
    <t>6508 utopia parkway</t>
  </si>
  <si>
    <t>freshmeadow</t>
  </si>
  <si>
    <t>2022-06-05 12:01:08</t>
  </si>
  <si>
    <t>1706</t>
  </si>
  <si>
    <t>Sheng  Li</t>
  </si>
  <si>
    <t>+18608693338</t>
  </si>
  <si>
    <t>Skyvincentli8009@gmail.com</t>
  </si>
  <si>
    <t>2022-05-16 20:34:04</t>
  </si>
  <si>
    <t>1707</t>
  </si>
  <si>
    <t>2024-01-11 02:35:25</t>
  </si>
  <si>
    <t>1708</t>
  </si>
  <si>
    <t>BENBEN SHEN</t>
  </si>
  <si>
    <t>BENBEN</t>
  </si>
  <si>
    <t>SHEN</t>
  </si>
  <si>
    <t>+8618067216006</t>
  </si>
  <si>
    <t>abenon@gmail.com</t>
  </si>
  <si>
    <t>2022-07-24 10:18:18</t>
  </si>
  <si>
    <t>1709</t>
  </si>
  <si>
    <t>Robinland</t>
  </si>
  <si>
    <t>+16508807510</t>
  </si>
  <si>
    <t>admin@robinland.io</t>
  </si>
  <si>
    <t>535 Mission St, 14th FL</t>
  </si>
  <si>
    <t>2023-05-30 21:03:27</t>
  </si>
  <si>
    <t>1710</t>
  </si>
  <si>
    <t>2022-08-19 21:12:50</t>
  </si>
  <si>
    <t>1711</t>
  </si>
  <si>
    <t>Peter Chan</t>
  </si>
  <si>
    <t>+19175872548</t>
  </si>
  <si>
    <t>pcccait@gmail.com</t>
  </si>
  <si>
    <t>2022-08-24 18:06:51</t>
  </si>
  <si>
    <t>1712</t>
  </si>
  <si>
    <t>Peter Chen</t>
  </si>
  <si>
    <t>+13476681802</t>
  </si>
  <si>
    <t>it@classait.com</t>
  </si>
  <si>
    <t>530 5th Ave 9FL</t>
  </si>
  <si>
    <t>2022-10-31 20:09:23</t>
  </si>
  <si>
    <t>1713</t>
  </si>
  <si>
    <t>john song</t>
  </si>
  <si>
    <t>john@133.network</t>
  </si>
  <si>
    <t>2022-09-20 04:38:25</t>
  </si>
  <si>
    <t>1714</t>
  </si>
  <si>
    <t>jackson wong</t>
  </si>
  <si>
    <t>jackson</t>
  </si>
  <si>
    <t>wong</t>
  </si>
  <si>
    <t>+12128821070</t>
  </si>
  <si>
    <t>invest5thave@gmail.com</t>
  </si>
  <si>
    <t>2022-09-22 15:54:36</t>
  </si>
  <si>
    <t>1715</t>
  </si>
  <si>
    <t>steven jim</t>
  </si>
  <si>
    <t>jim</t>
  </si>
  <si>
    <t>ksteven112233@gmail.com</t>
  </si>
  <si>
    <t>2022-09-26 04:07:11</t>
  </si>
  <si>
    <t>1716</t>
  </si>
  <si>
    <t>youyou qi</t>
  </si>
  <si>
    <t>youyou</t>
  </si>
  <si>
    <t>aprilqi.2021@gmail.com</t>
  </si>
  <si>
    <t>2022-09-29 10:09:07</t>
  </si>
  <si>
    <t>1717</t>
  </si>
  <si>
    <t>youyou seven</t>
  </si>
  <si>
    <t>seven</t>
  </si>
  <si>
    <t>tinaqi@yahoo.com</t>
  </si>
  <si>
    <t>2022-09-29 10:12:41</t>
  </si>
  <si>
    <t>1718</t>
  </si>
  <si>
    <t>Nicole C</t>
  </si>
  <si>
    <t>Nicole</t>
  </si>
  <si>
    <t>C</t>
  </si>
  <si>
    <t>nicole.c.tcg@gmail.com</t>
  </si>
  <si>
    <t>2022-09-30 13:42:30</t>
  </si>
  <si>
    <t>1719</t>
  </si>
  <si>
    <t>2025-03-10 15:07:24</t>
  </si>
  <si>
    <t>1720</t>
  </si>
  <si>
    <t>Armenio Nicolau</t>
  </si>
  <si>
    <t>Armenio</t>
  </si>
  <si>
    <t>Nicolau</t>
  </si>
  <si>
    <t>armenio.nicolau84@gmail.com</t>
  </si>
  <si>
    <t>2022-10-10 15:35:04</t>
  </si>
  <si>
    <t>1721</t>
  </si>
  <si>
    <t>Cole Lee</t>
  </si>
  <si>
    <t>Cole</t>
  </si>
  <si>
    <t>+8618081955090</t>
  </si>
  <si>
    <t>coleleeman@gmail.com</t>
  </si>
  <si>
    <t>2022-11-07 02:44:00</t>
  </si>
  <si>
    <t>1722</t>
  </si>
  <si>
    <t>Zack Guan</t>
  </si>
  <si>
    <t>Zack</t>
  </si>
  <si>
    <t>Guan</t>
  </si>
  <si>
    <t>+16266232355</t>
  </si>
  <si>
    <t>zack@robinland.io</t>
  </si>
  <si>
    <t>2022-11-09 17:40:14</t>
  </si>
  <si>
    <t>1723</t>
  </si>
  <si>
    <t>cxc cxcx</t>
  </si>
  <si>
    <t>cxc</t>
  </si>
  <si>
    <t>cxcx</t>
  </si>
  <si>
    <t>yidabad507@nubotel.com</t>
  </si>
  <si>
    <t>2022-11-24 05:23:58</t>
  </si>
  <si>
    <t>1724</t>
  </si>
  <si>
    <t>ghgh ghghg</t>
  </si>
  <si>
    <t>ghgh</t>
  </si>
  <si>
    <t>ghghg</t>
  </si>
  <si>
    <t>mecic19710@nubotel.com</t>
  </si>
  <si>
    <t>2022-11-24 05:37:09</t>
  </si>
  <si>
    <t>1725</t>
  </si>
  <si>
    <t>2025-01-13 21:14:42</t>
  </si>
  <si>
    <t>1726</t>
  </si>
  <si>
    <t>2024-12-09 19:42:57</t>
  </si>
  <si>
    <t>1727</t>
  </si>
  <si>
    <t>Michelle Yuan</t>
  </si>
  <si>
    <t>Michelle</t>
  </si>
  <si>
    <t>+12029148031</t>
  </si>
  <si>
    <t>michelleyuan3000@gmail.com</t>
  </si>
  <si>
    <t>3444 Fairfax Dr</t>
  </si>
  <si>
    <t>2022-12-01 15:57:32</t>
  </si>
  <si>
    <t>1728</t>
  </si>
  <si>
    <t>70 W McClellan ave</t>
  </si>
  <si>
    <t>2025-03-05 21:44:50</t>
  </si>
  <si>
    <t>1729</t>
  </si>
  <si>
    <t>Xiaoyang Yu</t>
  </si>
  <si>
    <t>Xiaoyang</t>
  </si>
  <si>
    <t>46515966@qq.com</t>
  </si>
  <si>
    <t>2022-12-21 21:00:35</t>
  </si>
  <si>
    <t>1731</t>
  </si>
  <si>
    <t>echo liu</t>
  </si>
  <si>
    <t>echo</t>
  </si>
  <si>
    <t>sadream9664@gmail.com</t>
  </si>
  <si>
    <t>8627 111th street</t>
  </si>
  <si>
    <t>richmond hill</t>
  </si>
  <si>
    <t>2022-12-22 21:27:32</t>
  </si>
  <si>
    <t>1732</t>
  </si>
  <si>
    <t>kun cheng</t>
  </si>
  <si>
    <t>kun</t>
  </si>
  <si>
    <t>chengkundovl2@gmail.com</t>
  </si>
  <si>
    <t>2023-01-05 15:33:08</t>
  </si>
  <si>
    <t>1733</t>
  </si>
  <si>
    <t>a7993 a79939</t>
  </si>
  <si>
    <t>a7993</t>
  </si>
  <si>
    <t>a79939</t>
  </si>
  <si>
    <t>+8613612910272</t>
  </si>
  <si>
    <t>a799393883@gmail.com</t>
  </si>
  <si>
    <t>2023-01-07 07:12:07</t>
  </si>
  <si>
    <t>1734</t>
  </si>
  <si>
    <t>Steven Tan</t>
  </si>
  <si>
    <t>2024-10-01 09:43:52</t>
  </si>
  <si>
    <t>1735</t>
  </si>
  <si>
    <t>Nino Rokhvadze</t>
  </si>
  <si>
    <t>Nino</t>
  </si>
  <si>
    <t>Rokhvadze</t>
  </si>
  <si>
    <t>ninofrench54@gmail.com</t>
  </si>
  <si>
    <t>Georgia, Tbilisi Tabukashvili 45</t>
  </si>
  <si>
    <t>46</t>
  </si>
  <si>
    <t>Tbillisi</t>
  </si>
  <si>
    <t>GE</t>
  </si>
  <si>
    <t>2023-02-14 12:14:48</t>
  </si>
  <si>
    <t>1736</t>
  </si>
  <si>
    <t>mi zhang</t>
  </si>
  <si>
    <t>suerkia2580@163.com</t>
  </si>
  <si>
    <t>2023-02-17 08:07:55</t>
  </si>
  <si>
    <t>1738</t>
  </si>
  <si>
    <t>2024-10-29 13:05:51</t>
  </si>
  <si>
    <t>1739</t>
  </si>
  <si>
    <t>Rachel Feng</t>
  </si>
  <si>
    <t>+16468943712</t>
  </si>
  <si>
    <t>rachelfengnyc@gmail.com</t>
  </si>
  <si>
    <t>325 W 45th St</t>
  </si>
  <si>
    <t>2023-03-21 13:14:02</t>
  </si>
  <si>
    <t>1740</t>
  </si>
  <si>
    <t>yitong ye</t>
  </si>
  <si>
    <t>yitong</t>
  </si>
  <si>
    <t>ye</t>
  </si>
  <si>
    <t>baoshan district, dahua road 988 nong</t>
  </si>
  <si>
    <t>2023-03-31 03:40:03</t>
  </si>
  <si>
    <t>1743</t>
  </si>
  <si>
    <t>2024-10-04 19:32:39</t>
  </si>
  <si>
    <t>1744</t>
  </si>
  <si>
    <t>YUHAN LIAO</t>
  </si>
  <si>
    <t>YUHAN</t>
  </si>
  <si>
    <t>LIAO</t>
  </si>
  <si>
    <t>yuhan.liao93@outlook.com</t>
  </si>
  <si>
    <t>2023-05-07 09:38:50</t>
  </si>
  <si>
    <t>1745</t>
  </si>
  <si>
    <t>Stephanie  Yang</t>
  </si>
  <si>
    <t>2024-11-27 02:09:29</t>
  </si>
  <si>
    <t>1746</t>
  </si>
  <si>
    <t>Alex Lee</t>
  </si>
  <si>
    <t>+12019833311</t>
  </si>
  <si>
    <t>xianxiuli@gmail.com</t>
  </si>
  <si>
    <t>2023-06-07 00:59:45</t>
  </si>
  <si>
    <t>1747</t>
  </si>
  <si>
    <t>jidong zhang</t>
  </si>
  <si>
    <t>jidong</t>
  </si>
  <si>
    <t>9D 14 Block,Cai Tian Cun,Futian district,</t>
  </si>
  <si>
    <t>2023-06-22 03:08:35</t>
  </si>
  <si>
    <t>1748</t>
  </si>
  <si>
    <t>zhaohua liu</t>
  </si>
  <si>
    <t>zhaohua</t>
  </si>
  <si>
    <t>+19174120646</t>
  </si>
  <si>
    <t>dannigelin@gmail.com</t>
  </si>
  <si>
    <t>2023-06-10 14:00:01</t>
  </si>
  <si>
    <t>1749</t>
  </si>
  <si>
    <t>2023-06-13 03:00:07</t>
  </si>
  <si>
    <t>1750</t>
  </si>
  <si>
    <t>13835 elder ave 11C</t>
  </si>
  <si>
    <t>2023-12-15 02:47:33</t>
  </si>
  <si>
    <t>1751</t>
  </si>
  <si>
    <t>2024-07-25 23:44:04</t>
  </si>
  <si>
    <t>1752</t>
  </si>
  <si>
    <t>255 Warren St, Apt 1004</t>
  </si>
  <si>
    <t>2025-03-07 01:52:36</t>
  </si>
  <si>
    <t>1753</t>
  </si>
  <si>
    <t>Taiwo Ekundayo</t>
  </si>
  <si>
    <t>Taiwo</t>
  </si>
  <si>
    <t>Ekundayo</t>
  </si>
  <si>
    <t>+17080116322</t>
  </si>
  <si>
    <t>tonyfred112@gmail.com</t>
  </si>
  <si>
    <t>2023-09-12 09:11:34</t>
  </si>
  <si>
    <t>1754</t>
  </si>
  <si>
    <t>142-20 Franklin ave</t>
  </si>
  <si>
    <t>2023-12-19 18:10:58</t>
  </si>
  <si>
    <t>1756</t>
  </si>
  <si>
    <t>Evonne  Chang</t>
  </si>
  <si>
    <t>Evonne</t>
  </si>
  <si>
    <t>+15619008077</t>
  </si>
  <si>
    <t>yalin33@gmail.com</t>
  </si>
  <si>
    <t>2023-10-01 01:32:36</t>
  </si>
  <si>
    <t>1757</t>
  </si>
  <si>
    <t>Peiling  Zhong</t>
  </si>
  <si>
    <t>城中区体育路2号8栋2单元</t>
  </si>
  <si>
    <t>柳州市</t>
  </si>
  <si>
    <t>2025-03-08 14:54:07</t>
  </si>
  <si>
    <t>1758</t>
  </si>
  <si>
    <t>Guiyang</t>
  </si>
  <si>
    <t>2024-03-22 00:23:30</t>
  </si>
  <si>
    <t>1759</t>
  </si>
  <si>
    <t>2023-10-11 01:20:44</t>
  </si>
  <si>
    <t>1760</t>
  </si>
  <si>
    <t>hongjun liang</t>
  </si>
  <si>
    <t>hongjun</t>
  </si>
  <si>
    <t>+8613612127009</t>
  </si>
  <si>
    <t>165076203@qq.com</t>
  </si>
  <si>
    <t>2023-10-14 04:02:20</t>
  </si>
  <si>
    <t>1761</t>
  </si>
  <si>
    <t>2023-10-30 00:35:55</t>
  </si>
  <si>
    <t>1762</t>
  </si>
  <si>
    <t>22 Amaranth Pl</t>
  </si>
  <si>
    <t>Medford</t>
  </si>
  <si>
    <t>2024-10-10 00:26:07</t>
  </si>
  <si>
    <t>1763</t>
  </si>
  <si>
    <t>test asd</t>
  </si>
  <si>
    <t>asd</t>
  </si>
  <si>
    <t>+13539988767</t>
  </si>
  <si>
    <t>kunalmhaske555@gmail.com</t>
  </si>
  <si>
    <t>2023-11-23 04:04:09</t>
  </si>
  <si>
    <t>1764</t>
  </si>
  <si>
    <t>huitian0115@gmail.com</t>
  </si>
  <si>
    <t>2023-12-16 15:25:48</t>
  </si>
  <si>
    <t>1766</t>
  </si>
  <si>
    <t>ben zhou</t>
  </si>
  <si>
    <t>+19175177399</t>
  </si>
  <si>
    <t>benzhouny@gmail.com</t>
  </si>
  <si>
    <t>31 carling dr</t>
  </si>
  <si>
    <t>2023-12-18 20:14:36</t>
  </si>
  <si>
    <t>1767</t>
  </si>
  <si>
    <t>2024-06-13 00:01:56</t>
  </si>
  <si>
    <t>1768</t>
  </si>
  <si>
    <t>00946147a+13@gmail.com</t>
  </si>
  <si>
    <t>2023-12-22 02:34:14</t>
  </si>
  <si>
    <t>1769</t>
  </si>
  <si>
    <t>mei zhong</t>
  </si>
  <si>
    <t>zhong</t>
  </si>
  <si>
    <t>winteam868@gmail.com</t>
  </si>
  <si>
    <t>58-11 189th St</t>
  </si>
  <si>
    <t>2024-01-12 19:43:48</t>
  </si>
  <si>
    <t>1770</t>
  </si>
  <si>
    <t>yuanyuan huang</t>
  </si>
  <si>
    <t>yuanyuan</t>
  </si>
  <si>
    <t>+17576456019</t>
  </si>
  <si>
    <t>andy@fundin.us</t>
  </si>
  <si>
    <t>2024-01-16 20:25:46</t>
  </si>
  <si>
    <t>1771</t>
  </si>
  <si>
    <t>Rachel Li</t>
  </si>
  <si>
    <t>+19086162355</t>
  </si>
  <si>
    <t>rach_li@alum.mit.edu</t>
  </si>
  <si>
    <t>2024-01-22 22:18:19</t>
  </si>
  <si>
    <t>1772</t>
  </si>
  <si>
    <t>xiuqin yin</t>
  </si>
  <si>
    <t>xiuqin</t>
  </si>
  <si>
    <t>yin</t>
  </si>
  <si>
    <t>9703 glenburn LN</t>
  </si>
  <si>
    <t>charlotte</t>
  </si>
  <si>
    <t>2024-10-01 02:39:16</t>
  </si>
  <si>
    <t>1773</t>
  </si>
  <si>
    <t>64-19B 186th LN, APT#1B</t>
  </si>
  <si>
    <t>2024-02-15 01:05:06</t>
  </si>
  <si>
    <t>1774</t>
  </si>
  <si>
    <t>2025-01-07 23:54:22</t>
  </si>
  <si>
    <t>1775</t>
  </si>
  <si>
    <t>kevin zou</t>
  </si>
  <si>
    <t>kevin</t>
  </si>
  <si>
    <t>zou</t>
  </si>
  <si>
    <t>+8613632962194</t>
  </si>
  <si>
    <t>1574428644@qq.com</t>
  </si>
  <si>
    <t>2024-02-21 07:45:40</t>
  </si>
  <si>
    <t>1776</t>
  </si>
  <si>
    <t>100 Christopher Columbus Dr, Apt 1807</t>
  </si>
  <si>
    <t>2025-02-05 15:32:43</t>
  </si>
  <si>
    <t>1777</t>
  </si>
  <si>
    <t>young978llc@gmail.com</t>
  </si>
  <si>
    <t>14055 34th Ave Apt 6L</t>
  </si>
  <si>
    <t>2024-03-06 02:12:33</t>
  </si>
  <si>
    <t>1778</t>
  </si>
  <si>
    <t>yanlin wang</t>
  </si>
  <si>
    <t>yanlin</t>
  </si>
  <si>
    <t>lauren17w@gmail.com</t>
  </si>
  <si>
    <t>5811 oceania st</t>
  </si>
  <si>
    <t>2024-03-04 19:29:24</t>
  </si>
  <si>
    <t>1779</t>
  </si>
  <si>
    <t>Changsheng  Wu</t>
  </si>
  <si>
    <t>永嘉三江大道世贸左岸12幢602室</t>
  </si>
  <si>
    <t>温州</t>
  </si>
  <si>
    <t>浙江省</t>
  </si>
  <si>
    <t>2025-02-07 22:37:33</t>
  </si>
  <si>
    <t>1780</t>
  </si>
  <si>
    <t>2024-03-11 16:23:37</t>
  </si>
  <si>
    <t>1781</t>
  </si>
  <si>
    <t>GONG CHEN</t>
  </si>
  <si>
    <t>GONG</t>
  </si>
  <si>
    <t>JOSHCHEN2027@GMAIL.COM</t>
  </si>
  <si>
    <t>2024-04-07 17:33:53</t>
  </si>
  <si>
    <t>1782</t>
  </si>
  <si>
    <t>NING HE</t>
  </si>
  <si>
    <t>NING</t>
  </si>
  <si>
    <t>HE</t>
  </si>
  <si>
    <t>+16469019135</t>
  </si>
  <si>
    <t>iris9019135@gmail.com</t>
  </si>
  <si>
    <t>69 E Rogues Path</t>
  </si>
  <si>
    <t>2024-03-20 16:12:13</t>
  </si>
  <si>
    <t>1783</t>
  </si>
  <si>
    <t>Lingling zhao</t>
  </si>
  <si>
    <t>WanBaiLin Dist. Xin JInci Rd 56# 幸福里</t>
  </si>
  <si>
    <t>2024-03-31 11:04:55</t>
  </si>
  <si>
    <t>1784</t>
  </si>
  <si>
    <t>Shifangjie Fengdu, Tiangongdian Street, Liangjiang New District, Chongqing</t>
  </si>
  <si>
    <t>2024-04-10 15:15:38</t>
  </si>
  <si>
    <t>1785</t>
  </si>
  <si>
    <t>134 Haven Avenue 6B</t>
  </si>
  <si>
    <t>2025-02-11 01:06:53</t>
  </si>
  <si>
    <t>1786</t>
  </si>
  <si>
    <t>bang abng</t>
  </si>
  <si>
    <t>bang</t>
  </si>
  <si>
    <t>abng</t>
  </si>
  <si>
    <t>+8617607671345</t>
  </si>
  <si>
    <t>2405474279@qq.com</t>
  </si>
  <si>
    <t>2024-04-11 08:40:37</t>
  </si>
  <si>
    <t>1787</t>
  </si>
  <si>
    <t>Ling Wang</t>
  </si>
  <si>
    <t>+19179293811</t>
  </si>
  <si>
    <t>lingwang2020@yahoo.com</t>
  </si>
  <si>
    <t>7018 53rd Rd</t>
  </si>
  <si>
    <t>Maspeth</t>
  </si>
  <si>
    <t>2024-04-17 15:06:11</t>
  </si>
  <si>
    <t>1788</t>
  </si>
  <si>
    <t>Leung Wai</t>
  </si>
  <si>
    <t>Leung</t>
  </si>
  <si>
    <t>jimmymastina@gmail.com</t>
  </si>
  <si>
    <t>2024-04-20 11:53:23</t>
  </si>
  <si>
    <t>1789</t>
  </si>
  <si>
    <t>Gaosong Li</t>
  </si>
  <si>
    <t>2024-05-09 15:52:43</t>
  </si>
  <si>
    <t>1790</t>
  </si>
  <si>
    <t>Austin  Tian</t>
  </si>
  <si>
    <t>2024-04-29 16:34:53</t>
  </si>
  <si>
    <t>1791</t>
  </si>
  <si>
    <t>Janice zhu</t>
  </si>
  <si>
    <t>zhu</t>
  </si>
  <si>
    <t>2024-05-30 20:28:11</t>
  </si>
  <si>
    <t>1792</t>
  </si>
  <si>
    <t>Qiang Feng</t>
  </si>
  <si>
    <t>+16462496815</t>
  </si>
  <si>
    <t>qfeang@gmail.com</t>
  </si>
  <si>
    <t>209-37 41 ave</t>
  </si>
  <si>
    <t>2024-06-07 18:58:28</t>
  </si>
  <si>
    <t>1793</t>
  </si>
  <si>
    <t>Hongtao Lin</t>
  </si>
  <si>
    <t>Hongtao</t>
  </si>
  <si>
    <t>+12134317058</t>
  </si>
  <si>
    <t>hongtaolin0420@gmail.com</t>
  </si>
  <si>
    <t>119 North Claremont Street</t>
  </si>
  <si>
    <t>San Mateo</t>
  </si>
  <si>
    <t>2024-06-09 18:00:14</t>
  </si>
  <si>
    <t>1794</t>
  </si>
  <si>
    <t>John Zhang</t>
  </si>
  <si>
    <t>+19296020293</t>
  </si>
  <si>
    <t>jzhang25@binghamton.edu</t>
  </si>
  <si>
    <t>2024-07-07 19:31:22</t>
  </si>
  <si>
    <t>1795</t>
  </si>
  <si>
    <t>Ima O</t>
  </si>
  <si>
    <t>Ima</t>
  </si>
  <si>
    <t>O</t>
  </si>
  <si>
    <t>+14159640833</t>
  </si>
  <si>
    <t>ima@accredd.com</t>
  </si>
  <si>
    <t>2024-07-03 07:57:13</t>
  </si>
  <si>
    <t>1796</t>
  </si>
  <si>
    <t>Muhammad Khan</t>
  </si>
  <si>
    <t>Khan</t>
  </si>
  <si>
    <t>Muhammadafnankhan.284@gmail.com</t>
  </si>
  <si>
    <t>2024-06-25 09:32:27</t>
  </si>
  <si>
    <t>1797</t>
  </si>
  <si>
    <t>Xuewei Yue</t>
  </si>
  <si>
    <t>Xuewei</t>
  </si>
  <si>
    <t>+8617631551158</t>
  </si>
  <si>
    <t>760253397@qq.com</t>
  </si>
  <si>
    <t>2024-07-03 09:15:15</t>
  </si>
  <si>
    <t>1798</t>
  </si>
  <si>
    <t>Yuanle Ma</t>
  </si>
  <si>
    <t>Yuanle</t>
  </si>
  <si>
    <t>+19174964212</t>
  </si>
  <si>
    <t>yuanlema@usc.edu</t>
  </si>
  <si>
    <t>2024-07-12 21:46:26</t>
  </si>
  <si>
    <t>1799</t>
  </si>
  <si>
    <t>jiani shi</t>
  </si>
  <si>
    <t>jiani</t>
  </si>
  <si>
    <t>shi</t>
  </si>
  <si>
    <t>11943 gold creek trail</t>
  </si>
  <si>
    <t>windermere</t>
  </si>
  <si>
    <t>2024-09-20 21:03:33</t>
  </si>
  <si>
    <t>1800</t>
  </si>
  <si>
    <t>2024-09-12 13:58:58</t>
  </si>
  <si>
    <t>1801</t>
  </si>
  <si>
    <t>Kangkang ji</t>
  </si>
  <si>
    <t>ji</t>
  </si>
  <si>
    <t>4408 gibson cove place</t>
  </si>
  <si>
    <t>Virginia beach</t>
  </si>
  <si>
    <t>2025-01-15 15:51:37</t>
  </si>
  <si>
    <t>1802</t>
  </si>
  <si>
    <t>Steven  Huang</t>
  </si>
  <si>
    <t>2025-01-14 19:14:41</t>
  </si>
  <si>
    <t>1803</t>
  </si>
  <si>
    <t>2024-09-23 03:16:11</t>
  </si>
  <si>
    <t>1804</t>
  </si>
  <si>
    <t>ZEFEI Dong</t>
  </si>
  <si>
    <t>ZEFEI</t>
  </si>
  <si>
    <t>+19179358738</t>
  </si>
  <si>
    <t>dongzefei@live.cn</t>
  </si>
  <si>
    <t>2024-09-04 22:54:25</t>
  </si>
  <si>
    <t>1805</t>
  </si>
  <si>
    <t>Chunlan Wang</t>
  </si>
  <si>
    <t>Chunlan</t>
  </si>
  <si>
    <t>+8615855669950</t>
  </si>
  <si>
    <t>flanker.dong.epxmu@gmail.com</t>
  </si>
  <si>
    <t>2024-09-05 01:47:15</t>
  </si>
  <si>
    <t>1806</t>
  </si>
  <si>
    <t>David Zhang</t>
  </si>
  <si>
    <t>+16175953696</t>
  </si>
  <si>
    <t>contact@dhz.me</t>
  </si>
  <si>
    <t>2024-09-14 03:48:30</t>
  </si>
  <si>
    <t>1807</t>
  </si>
  <si>
    <t>2795</t>
  </si>
  <si>
    <t>Fulton Investor</t>
  </si>
  <si>
    <t>1633 Broadway, 46th Floor</t>
  </si>
  <si>
    <t>New YORK</t>
  </si>
  <si>
    <t>2024-10-30 13:23:37</t>
  </si>
  <si>
    <t>1808</t>
  </si>
  <si>
    <t>chao lian</t>
  </si>
  <si>
    <t>SECAUCUS</t>
  </si>
  <si>
    <t>2025-02-14 01:27:28</t>
  </si>
  <si>
    <t>1809</t>
  </si>
  <si>
    <t>LINYUE CHEN</t>
  </si>
  <si>
    <t>LINYUE</t>
  </si>
  <si>
    <t>+19177561816</t>
  </si>
  <si>
    <t>linyue@hicgusa.com</t>
  </si>
  <si>
    <t>2024-09-20 15:00:09</t>
  </si>
  <si>
    <t>1810</t>
  </si>
  <si>
    <t>SHIFENG ZHU</t>
  </si>
  <si>
    <t>SHIFENG</t>
  </si>
  <si>
    <t>ZHU</t>
  </si>
  <si>
    <t>2 SPINNING WHEEL LN</t>
  </si>
  <si>
    <t>2025-03-11 02:05:25</t>
  </si>
  <si>
    <t>1811</t>
  </si>
  <si>
    <t>5615 Netherland Ave Apt 2E</t>
  </si>
  <si>
    <t>2024-11-15 16:24:40</t>
  </si>
  <si>
    <t>1812</t>
  </si>
  <si>
    <t>2025-02-11 00:29:25</t>
  </si>
  <si>
    <t>1813</t>
  </si>
  <si>
    <t>Yan Y Liang</t>
  </si>
  <si>
    <t>+17183009519</t>
  </si>
  <si>
    <t>kay1999121@yahoo.com</t>
  </si>
  <si>
    <t>2149 63rd St</t>
  </si>
  <si>
    <t>2 Fl</t>
  </si>
  <si>
    <t>2024-10-21 18:39:13</t>
  </si>
  <si>
    <t>1814</t>
  </si>
  <si>
    <t>Ivy Fang</t>
  </si>
  <si>
    <t>+19172245098</t>
  </si>
  <si>
    <t>ivyfangcpa@yahoo.com</t>
  </si>
  <si>
    <t>2024-10-04 13:51:58</t>
  </si>
  <si>
    <t>1815</t>
  </si>
  <si>
    <t>Lu Li</t>
  </si>
  <si>
    <t>2024-10-16 16:38:52</t>
  </si>
  <si>
    <t>1816</t>
  </si>
  <si>
    <t>Lisa Li</t>
  </si>
  <si>
    <t>Lisa</t>
  </si>
  <si>
    <t>+16464581985</t>
  </si>
  <si>
    <t>hli42hli@gmail.com</t>
  </si>
  <si>
    <t>2024-10-24 01:44:50</t>
  </si>
  <si>
    <t>1817</t>
  </si>
  <si>
    <t>Ricky Dat  Vuong</t>
  </si>
  <si>
    <t>108-20 71st Ave Apt 10F</t>
  </si>
  <si>
    <t>2024-10-29 12:40:23</t>
  </si>
  <si>
    <t>1818</t>
  </si>
  <si>
    <t>400 West 61st Street, Apt 406</t>
  </si>
  <si>
    <t>2024-10-30 02:02:24</t>
  </si>
  <si>
    <t>1819</t>
  </si>
  <si>
    <t>Lingjuan liu</t>
  </si>
  <si>
    <t>Lingjuan</t>
  </si>
  <si>
    <t>+19175998012</t>
  </si>
  <si>
    <t>lljkimmie@gmail.com</t>
  </si>
  <si>
    <t>2025-02-13 22:03:27</t>
  </si>
  <si>
    <t>1820</t>
  </si>
  <si>
    <t>Koji Mimura</t>
  </si>
  <si>
    <t>Koji</t>
  </si>
  <si>
    <t>Mimura</t>
  </si>
  <si>
    <t>+19174150998</t>
  </si>
  <si>
    <t>kojimimuracfa@gmail.com</t>
  </si>
  <si>
    <t>2024-11-13 20:29:00</t>
  </si>
  <si>
    <t>1821</t>
  </si>
  <si>
    <t>Anal Azio Anal Azio</t>
  </si>
  <si>
    <t>Anal</t>
  </si>
  <si>
    <t>Azio Anal</t>
  </si>
  <si>
    <t>Azio</t>
  </si>
  <si>
    <t>comaysl30@gmail.com</t>
  </si>
  <si>
    <t>2024-12-09 12:31:32</t>
  </si>
  <si>
    <t>1822</t>
  </si>
  <si>
    <t>Zoe Wang</t>
  </si>
  <si>
    <t>+15513464852</t>
  </si>
  <si>
    <t>yizuowang@gmail.com</t>
  </si>
  <si>
    <t>110mogr</t>
  </si>
  <si>
    <t>2024-12-16 22:31:46</t>
  </si>
  <si>
    <t>1823</t>
  </si>
  <si>
    <t>JohneSU JohneSU</t>
  </si>
  <si>
    <t>JohneSU</t>
  </si>
  <si>
    <t>phaibietgiuthan02@gmail.com</t>
  </si>
  <si>
    <t>2024-12-11 23:09:27</t>
  </si>
  <si>
    <t>1824</t>
  </si>
  <si>
    <t>SergioEB SergioEB</t>
  </si>
  <si>
    <t>SergioEB</t>
  </si>
  <si>
    <t>chorazymartyna870@gmail.com</t>
  </si>
  <si>
    <t>2024-12-16 16:41:37</t>
  </si>
  <si>
    <t>1825</t>
  </si>
  <si>
    <t>1581 West Street</t>
  </si>
  <si>
    <t>FORT LEE</t>
  </si>
  <si>
    <t>07024-2626</t>
  </si>
  <si>
    <t>2025-02-11 23:09:20</t>
  </si>
  <si>
    <t>1826</t>
  </si>
  <si>
    <t>Stephanie Stephanie</t>
  </si>
  <si>
    <t>stephanie@barrycountyreadymix.com</t>
  </si>
  <si>
    <t>2025-01-27 12:09:27</t>
  </si>
  <si>
    <t>1827</t>
  </si>
  <si>
    <t>Su Zhou</t>
  </si>
  <si>
    <t>+16464922500</t>
  </si>
  <si>
    <t>chaoosue@yahoo.com</t>
  </si>
  <si>
    <t>2025-02-11 19:38:37</t>
  </si>
  <si>
    <t>1828</t>
  </si>
  <si>
    <t>+13474211884</t>
  </si>
  <si>
    <t>suzhounycity@gmail.com</t>
  </si>
  <si>
    <t>2025-02-13 22:01:18</t>
  </si>
  <si>
    <t>1829</t>
  </si>
  <si>
    <t>Yxy Y</t>
  </si>
  <si>
    <t>Yxy</t>
  </si>
  <si>
    <t>465159667@qq.com</t>
  </si>
  <si>
    <t>2025-03-07 19:35:06</t>
  </si>
  <si>
    <t>1830</t>
  </si>
  <si>
    <t>2025-03-11 00:38:50</t>
  </si>
  <si>
    <t>1831</t>
  </si>
  <si>
    <t>dong.zhao@linpanrealty.com</t>
  </si>
  <si>
    <t>1832</t>
  </si>
  <si>
    <t>pahiyas@gmail.com</t>
  </si>
  <si>
    <t>1833</t>
  </si>
  <si>
    <t>derek@linpanrealty.com</t>
  </si>
  <si>
    <t>1834</t>
  </si>
  <si>
    <t>chuck@crowdfunz.com</t>
  </si>
  <si>
    <t>1835</t>
  </si>
  <si>
    <t>lily.guo@arcfe.com</t>
  </si>
  <si>
    <t>1836</t>
  </si>
  <si>
    <t>recfhome@163.com</t>
  </si>
  <si>
    <t>1837</t>
  </si>
  <si>
    <t>247323881@qq.com</t>
  </si>
  <si>
    <t>1838</t>
  </si>
  <si>
    <t>00946147b@gmail.com</t>
  </si>
  <si>
    <t>1839</t>
  </si>
  <si>
    <t>Vivian Liu</t>
  </si>
  <si>
    <t>vivian7708@hotmail.com</t>
  </si>
  <si>
    <t>1840</t>
  </si>
  <si>
    <t>Di Tang</t>
  </si>
  <si>
    <t>tangdifei@outlook.com</t>
  </si>
  <si>
    <t>1841</t>
  </si>
  <si>
    <t>Yu Yang</t>
  </si>
  <si>
    <t>yuyang08@gmail.com</t>
  </si>
  <si>
    <t>1842</t>
  </si>
  <si>
    <t>Joseph Zeng</t>
  </si>
  <si>
    <t>joey.arzi@gmail.com</t>
  </si>
  <si>
    <t>1843</t>
  </si>
  <si>
    <t>Katty Ng</t>
  </si>
  <si>
    <t>Katty</t>
  </si>
  <si>
    <t>kattyngng.1952@gmail.com</t>
  </si>
  <si>
    <t>1844</t>
  </si>
  <si>
    <t>chri</t>
  </si>
  <si>
    <t>amdm@gmail.com</t>
  </si>
  <si>
    <t>1845</t>
  </si>
  <si>
    <t>irrallis@aol.com</t>
  </si>
  <si>
    <t>1846</t>
  </si>
  <si>
    <t>daisy and vincent</t>
  </si>
  <si>
    <t>daisy</t>
  </si>
  <si>
    <t>and</t>
  </si>
  <si>
    <t>vincent</t>
  </si>
  <si>
    <t>oPaN-wErmupLKJy0hnQG4gaIR3YE@wechat.com</t>
  </si>
  <si>
    <t>1847</t>
  </si>
  <si>
    <t>Walker Bush</t>
  </si>
  <si>
    <t>Walker</t>
  </si>
  <si>
    <t>Bush</t>
  </si>
  <si>
    <t>2839121360@qq.com</t>
  </si>
  <si>
    <t>1848</t>
  </si>
  <si>
    <t>FeI</t>
  </si>
  <si>
    <t>oPaN-wLbf-I8_u0AqYIJjxTh3VQ4@wechat.com</t>
  </si>
  <si>
    <t>1849</t>
  </si>
  <si>
    <t>oz0oBxGU9vQ7MK2tHOlQ7imzN6IQ@wechat.com</t>
  </si>
  <si>
    <t>1850</t>
  </si>
  <si>
    <t>1851</t>
  </si>
  <si>
    <t>osbTJvngcUZJRFTzaw3gjcR_IsqgWwechat.com</t>
  </si>
  <si>
    <t>1852</t>
  </si>
  <si>
    <t>osbTJvvZrrBhah4ZLubTOIcGyBjMWwechat.com</t>
  </si>
  <si>
    <t>1853</t>
  </si>
  <si>
    <t>阿姐</t>
  </si>
  <si>
    <t>阿</t>
  </si>
  <si>
    <t>姐</t>
  </si>
  <si>
    <t>osbTJvg6jj8brrUg_QGQkgFwb8BAWwechat.com</t>
  </si>
  <si>
    <t>1854</t>
  </si>
  <si>
    <t>Yanli - 老吴</t>
  </si>
  <si>
    <t>Yanli</t>
  </si>
  <si>
    <t>老吴</t>
  </si>
  <si>
    <t>osbTJvoYcSJ8HO8mDNXtvd73xN7sWwechat.com</t>
  </si>
  <si>
    <t>1855</t>
  </si>
  <si>
    <t>oPaN-wK8Pv9Y1jsAvYm9tH1Cg7eQ@wechat.com</t>
  </si>
  <si>
    <t>1856</t>
  </si>
  <si>
    <t>周文英</t>
  </si>
  <si>
    <t>osbTJvp4D6-ujac08l4GOVq2MRDUWwechat.com</t>
  </si>
  <si>
    <t>1857</t>
  </si>
  <si>
    <t>Tfz</t>
  </si>
  <si>
    <t>osbTJvtlP-XlNJa4QICbISaAKp88Wwechat.com</t>
  </si>
  <si>
    <t>1858</t>
  </si>
  <si>
    <t>r a y</t>
  </si>
  <si>
    <t>r</t>
  </si>
  <si>
    <t>a</t>
  </si>
  <si>
    <t>y</t>
  </si>
  <si>
    <t>osbTJvvrKs9CVYAPIpOPDLcxkDqAWwechat.com</t>
  </si>
  <si>
    <t>1859</t>
  </si>
  <si>
    <t>oPaN-wIC3ChIAf1qQ61JhvrZ6dEg@wechat.com</t>
  </si>
  <si>
    <t>1860</t>
  </si>
  <si>
    <t>Spencer Lee@CMB</t>
  </si>
  <si>
    <t>Spencer</t>
  </si>
  <si>
    <t>Lee@CMB</t>
  </si>
  <si>
    <t>osbTJvrIhJCVAWYz8DDBccM1j738Wwechat.com</t>
  </si>
  <si>
    <t>1861</t>
  </si>
  <si>
    <t>oPaN-wHD7nyw3WCgAlPvEPlRLY-U@wechat.com</t>
  </si>
  <si>
    <t>1862</t>
  </si>
  <si>
    <t>oPaN-wA34bZkrFR68qt15xNyGY10@wechat.com</t>
  </si>
  <si>
    <t>1863</t>
  </si>
  <si>
    <t>陈鹏</t>
  </si>
  <si>
    <t>osbTJvurIWgy2AH5M0ugoEgYEgpgWwechat.com</t>
  </si>
  <si>
    <t>1864</t>
  </si>
  <si>
    <t>ardonmanuel11@yahoo.com</t>
  </si>
  <si>
    <t>1865</t>
  </si>
  <si>
    <t>Derek ??</t>
  </si>
  <si>
    <t>Derek</t>
  </si>
  <si>
    <t>??</t>
  </si>
  <si>
    <t>osbTJvglAY-wBLtQE2Q_0iVVsPXI@wechat.com</t>
  </si>
  <si>
    <t>1866</t>
  </si>
  <si>
    <t>carloseduardobergamasco@hotmail.com</t>
  </si>
  <si>
    <t>1867</t>
  </si>
  <si>
    <t>oPaN-wCxFyRBjgoxVNDtjCY8d-_c@wechat.com</t>
  </si>
  <si>
    <t>1868</t>
  </si>
  <si>
    <t>greek21info@gmail.com</t>
  </si>
  <si>
    <t>1869</t>
  </si>
  <si>
    <t>oPaN-wMEvAOj_rifLwarXBtPT3v8@wechat.com</t>
  </si>
  <si>
    <t>1870</t>
  </si>
  <si>
    <t>art_medan@rocketmail.com</t>
  </si>
  <si>
    <t>1871</t>
  </si>
  <si>
    <t>mustafa_chaware@yahoo.com</t>
  </si>
  <si>
    <t>1872</t>
  </si>
  <si>
    <t>辉</t>
  </si>
  <si>
    <t>osbTJvgjpvHLjN3C-E1K0Bo6Lv2kWwechat.com</t>
  </si>
  <si>
    <t>1873</t>
  </si>
  <si>
    <t>?</t>
  </si>
  <si>
    <t>osbTJvgjpvHLjN3C-E1K0Bo6Lv2k@wechat.com</t>
  </si>
  <si>
    <t>1874</t>
  </si>
  <si>
    <t>chendunhui2011@gmail.com</t>
  </si>
  <si>
    <t>1875</t>
  </si>
  <si>
    <t>Caijie</t>
  </si>
  <si>
    <t>ledger.liu@gmail.com</t>
  </si>
  <si>
    <t>1876</t>
  </si>
  <si>
    <t>water fall</t>
  </si>
  <si>
    <t>water</t>
  </si>
  <si>
    <t>fall</t>
  </si>
  <si>
    <t>osbTJvvpiVHsirbJZVswYA5zaDZMWwechat.com</t>
  </si>
  <si>
    <t>1877</t>
  </si>
  <si>
    <t>osbTJviqr7oDLzw7Wt5SWH3U2o2sWwechat.com</t>
  </si>
  <si>
    <t>1878</t>
  </si>
  <si>
    <t>Lucien</t>
  </si>
  <si>
    <t>osbTJvgC17kaxyaEuNtGOp7dMJxwWwechat.com</t>
  </si>
  <si>
    <t>1879</t>
  </si>
  <si>
    <t>osbTJvgC17kaxyaEuNtGOp7dMJxw@wechat.com</t>
  </si>
  <si>
    <t>1880</t>
  </si>
  <si>
    <t>oPaN-wIHTEloGdVMafOcEGPM4hvg@wechat.com</t>
  </si>
  <si>
    <t>1881</t>
  </si>
  <si>
    <t>grupo.david.jimenez@gmail.com</t>
  </si>
  <si>
    <t>1882</t>
  </si>
  <si>
    <t>章鱼</t>
  </si>
  <si>
    <t>章</t>
  </si>
  <si>
    <t>鱼</t>
  </si>
  <si>
    <t>osbTJvhca6zf-KYyodR1MftdoG8YWwechat.com</t>
  </si>
  <si>
    <t>1883</t>
  </si>
  <si>
    <t>osbTJvhca6zf-KYyodR1MftdoG8Y@wechat.com</t>
  </si>
  <si>
    <t>1884</t>
  </si>
  <si>
    <t>kenny ho</t>
  </si>
  <si>
    <t>kenny</t>
  </si>
  <si>
    <t>ho</t>
  </si>
  <si>
    <t>kenantho@gmail.com</t>
  </si>
  <si>
    <t>1885</t>
  </si>
  <si>
    <t>Harry</t>
  </si>
  <si>
    <t>osbTJvmgkllyCRL4_9JYNEY6o8k4Wwechat.com</t>
  </si>
  <si>
    <t>1886</t>
  </si>
  <si>
    <t>ernestchuang@yahoo.com.hk</t>
  </si>
  <si>
    <t>1887</t>
  </si>
  <si>
    <t>Danna</t>
  </si>
  <si>
    <t>dannawang_98@yahoo.com</t>
  </si>
  <si>
    <t>1888</t>
  </si>
  <si>
    <t>明日的风釆</t>
  </si>
  <si>
    <t>osbTJvqbjW2UhAggzV1cZdQXJDREWwechat.com</t>
  </si>
  <si>
    <t>1889</t>
  </si>
  <si>
    <t>Jack Huang</t>
  </si>
  <si>
    <t>osbTJvvJoLw1bljJiyExACm-4VKMWwechat.com</t>
  </si>
  <si>
    <t>1890</t>
  </si>
  <si>
    <t>osbTJvvJoLw1bljJiyExACm-4VKM@wechat.com</t>
  </si>
  <si>
    <t>1891</t>
  </si>
  <si>
    <t>Jacob</t>
  </si>
  <si>
    <t>osbTJvk86pnGXADXdEVCgZtB-qtkWwechat.com</t>
  </si>
  <si>
    <t>1892</t>
  </si>
  <si>
    <t>osbTJvvpdq5uLJajrIkGlP1fYECoWwechat.com</t>
  </si>
  <si>
    <t>1893</t>
  </si>
  <si>
    <t>osbTJvvpdq5uLJajrIkGlP1fYECo@wechat.com</t>
  </si>
  <si>
    <t>1894</t>
  </si>
  <si>
    <t>gegewoo</t>
  </si>
  <si>
    <t>osbTJvnQBmCunl6b5C9-eShJEVtAWwechat.com</t>
  </si>
  <si>
    <t>1895</t>
  </si>
  <si>
    <t>osbTJvnQBmCunl6b5C9-eShJEVtA@wechat.com</t>
  </si>
  <si>
    <t>1896</t>
  </si>
  <si>
    <t>hsiehjacklinda@msn.com</t>
  </si>
  <si>
    <t>1897</t>
  </si>
  <si>
    <t>王先生（唯一微信号）</t>
  </si>
  <si>
    <t>osbTJvshu_D8dhiDcTQMR8EifbbgWwechat.com</t>
  </si>
  <si>
    <t>1898</t>
  </si>
  <si>
    <t>??????????</t>
  </si>
  <si>
    <t>osbTJvshu_D8dhiDcTQMR8Eifbbg@wechat.com</t>
  </si>
  <si>
    <t>1899</t>
  </si>
  <si>
    <t>Ethan</t>
  </si>
  <si>
    <t>wgh0956@gmail.com</t>
  </si>
  <si>
    <t>1900</t>
  </si>
  <si>
    <t>Frank Li</t>
  </si>
  <si>
    <t>osbTJvrlUAHrocJUFQ0uS2dHKN5AWwechat.com</t>
  </si>
  <si>
    <t>1901</t>
  </si>
  <si>
    <t>huhaoran@ksu.edu</t>
  </si>
  <si>
    <t>1902</t>
  </si>
  <si>
    <t>oPaN-wO8pmjcLluMH9H2JY78BX04@wechat.com</t>
  </si>
  <si>
    <t>1903</t>
  </si>
  <si>
    <t>大笙宝哥</t>
  </si>
  <si>
    <t>大笙</t>
  </si>
  <si>
    <t>宝哥</t>
  </si>
  <si>
    <t>osbTJvl696K8HMz_uqCIoJK4D8YsWwechat.com</t>
  </si>
  <si>
    <t>1904</t>
  </si>
  <si>
    <t>wayhong@live.com</t>
  </si>
  <si>
    <t>1905</t>
  </si>
  <si>
    <t>lsb14156@126.com</t>
  </si>
  <si>
    <t>1906</t>
  </si>
  <si>
    <t>wengngan@hotmail.com</t>
  </si>
  <si>
    <t>1907</t>
  </si>
  <si>
    <t>xiaoqian xu</t>
  </si>
  <si>
    <t>xiaoqian</t>
  </si>
  <si>
    <t>offspring7886@gmail.com</t>
  </si>
  <si>
    <t>1908</t>
  </si>
  <si>
    <t>Marcel Baumler</t>
  </si>
  <si>
    <t>Marcel</t>
  </si>
  <si>
    <t>Baumler</t>
  </si>
  <si>
    <t>osbTJvmr_TdtzeeLrM9lgNqJzzcIWwechat.com</t>
  </si>
  <si>
    <t>1909</t>
  </si>
  <si>
    <t>osbTJvmr_TdtzeeLrM9lgNqJzzcI@wechat.com</t>
  </si>
  <si>
    <t>1910</t>
  </si>
  <si>
    <t>dr.green_wood@yahoo.com</t>
  </si>
  <si>
    <t>1911</t>
  </si>
  <si>
    <t>Wen Xiong</t>
  </si>
  <si>
    <t>osbTJvtIhm-xQ5Iy4efIArqupGGIWwechat.com</t>
  </si>
  <si>
    <t>1912</t>
  </si>
  <si>
    <t>osbTJvtIhm-xQ5Iy4efIArqupGGI@wechat.com</t>
  </si>
  <si>
    <t>1913</t>
  </si>
  <si>
    <t>1030720802@qq.com</t>
  </si>
  <si>
    <t>1914</t>
  </si>
  <si>
    <t>scarlettjiang90@gmail.com</t>
  </si>
  <si>
    <t>1915</t>
  </si>
  <si>
    <t>ruion.4@163.com</t>
  </si>
  <si>
    <t>1916</t>
  </si>
  <si>
    <t>chrisfong2008@gmail.com</t>
  </si>
  <si>
    <t>1917</t>
  </si>
  <si>
    <t>511351694@qq.com</t>
  </si>
  <si>
    <t>1918</t>
  </si>
  <si>
    <t>piglovetadpole@hotmail.com</t>
  </si>
  <si>
    <t>1919</t>
  </si>
  <si>
    <t>ekw</t>
  </si>
  <si>
    <t>diablo7777@hotmail.com</t>
  </si>
  <si>
    <t>1920</t>
  </si>
  <si>
    <t>308262693@qq.com</t>
  </si>
  <si>
    <t>1921</t>
  </si>
  <si>
    <t>carl</t>
  </si>
  <si>
    <t>carlamy2000@hotmail.com</t>
  </si>
  <si>
    <t>1922</t>
  </si>
  <si>
    <t>Bao Xu</t>
  </si>
  <si>
    <t>xubao2010@gmail.com</t>
  </si>
  <si>
    <t>1923</t>
  </si>
  <si>
    <t>lu_amanda@hotmail.com</t>
  </si>
  <si>
    <t>1924</t>
  </si>
  <si>
    <t>sl5382@nyu.edu</t>
  </si>
  <si>
    <t>1925</t>
  </si>
  <si>
    <t>kobem1@hotmail.com</t>
  </si>
  <si>
    <t>1926</t>
  </si>
  <si>
    <t>aseel--1343@hotmail.com</t>
  </si>
  <si>
    <t>1927</t>
  </si>
  <si>
    <t>xiulinwang@aim.com</t>
  </si>
  <si>
    <t>1928</t>
  </si>
  <si>
    <t>yangqinshe</t>
  </si>
  <si>
    <t>17557717@qq.com</t>
  </si>
  <si>
    <t>1929</t>
  </si>
  <si>
    <t>00946147c@GMAIL.COM</t>
  </si>
  <si>
    <t>1930</t>
  </si>
  <si>
    <t>zhuqing04@gmail.com</t>
  </si>
  <si>
    <t>1931</t>
  </si>
  <si>
    <t>gu6051@gmail.com</t>
  </si>
  <si>
    <t>1932</t>
  </si>
  <si>
    <t>daniel@we.land</t>
  </si>
  <si>
    <t>1933</t>
  </si>
  <si>
    <t>xiuchengli@gmail.com</t>
  </si>
  <si>
    <t>1934</t>
  </si>
  <si>
    <t>renascenceatoz@gmail.com</t>
  </si>
  <si>
    <t>1935</t>
  </si>
  <si>
    <t>joe.tian@jcintlgroup.com</t>
  </si>
  <si>
    <t>1936</t>
  </si>
  <si>
    <t>tjr.1996@163.com</t>
  </si>
  <si>
    <t>14760 pipeline Ave</t>
  </si>
  <si>
    <t>chino hills</t>
  </si>
  <si>
    <t>2021-08-21 14:24:44</t>
  </si>
  <si>
    <t>1937</t>
  </si>
  <si>
    <t>lbchen+6@gmail.com</t>
  </si>
  <si>
    <t>1938</t>
  </si>
  <si>
    <t>susu488_back@hotmail.com</t>
  </si>
  <si>
    <t>1939</t>
  </si>
  <si>
    <t>Anna Liu</t>
  </si>
  <si>
    <t>Anna</t>
  </si>
  <si>
    <t>shangliu@msn.com</t>
  </si>
  <si>
    <t>1940</t>
  </si>
  <si>
    <t>AM1380</t>
  </si>
  <si>
    <t>info+02@crowdfunz.com</t>
  </si>
  <si>
    <t>2017-05-02 13:57:42</t>
  </si>
  <si>
    <t>1941</t>
  </si>
  <si>
    <t>am1380</t>
  </si>
  <si>
    <t>info+03@crowdfunz.com</t>
  </si>
  <si>
    <t>2017-05-02 13:57:28</t>
  </si>
  <si>
    <t>1942</t>
  </si>
  <si>
    <t>Wenxuecity</t>
  </si>
  <si>
    <t>info+04@crowdfunz.com</t>
  </si>
  <si>
    <t>2017-05-02 13:59:04</t>
  </si>
  <si>
    <t>1943</t>
  </si>
  <si>
    <t>0824 Event</t>
  </si>
  <si>
    <t>0824</t>
  </si>
  <si>
    <t>Event</t>
  </si>
  <si>
    <t>info+05@crowdfunz.com</t>
  </si>
  <si>
    <t>2017-08-24 19:02:05</t>
  </si>
  <si>
    <t>1944</t>
  </si>
  <si>
    <t>Dealmoon活动</t>
  </si>
  <si>
    <t>info+011@crowdfunz.com</t>
  </si>
  <si>
    <t>2018-01-03 02:03:02</t>
  </si>
  <si>
    <t>1945</t>
  </si>
  <si>
    <t>peter test</t>
  </si>
  <si>
    <t>peter+123@crowdfunz.com</t>
  </si>
  <si>
    <t>2018-06-11 20:56:53</t>
  </si>
  <si>
    <t>1946</t>
  </si>
  <si>
    <t>okebepu@merepost.com</t>
  </si>
  <si>
    <t>2024-03-26 18:23:41</t>
  </si>
  <si>
    <t>Huiting Holding LLC</t>
  </si>
  <si>
    <t>Leilei Holding Inc.</t>
  </si>
  <si>
    <t>Huiting Holding Inc.</t>
  </si>
  <si>
    <t>Kyber Optical Systems CO (Changfeng Chen)</t>
  </si>
  <si>
    <t>Kyber Optical Systems CO</t>
  </si>
  <si>
    <t>Changqing Wang</t>
  </si>
  <si>
    <t>Christina Hu</t>
  </si>
  <si>
    <t>22228 St Barts Ln, Estero, FL 33928</t>
  </si>
  <si>
    <t>Christina Y Hu</t>
  </si>
  <si>
    <t xml:space="preserve">	tulip65527@gmail.com</t>
  </si>
  <si>
    <t xml:space="preserve"> Manhasset</t>
  </si>
  <si>
    <t>SPRING TOWER LLC (Chun Liu)</t>
  </si>
  <si>
    <t>SPRING TOWER LLC</t>
  </si>
  <si>
    <t>Scotty Fashion NY CORP</t>
  </si>
  <si>
    <t>6968 229 St</t>
  </si>
  <si>
    <t>Oakland Garden</t>
  </si>
  <si>
    <t>Spring Tower LLC (Chun Liu)</t>
  </si>
  <si>
    <t>6968 229 St, Oakland Garden, NY, 11364</t>
  </si>
  <si>
    <t>Spring Tower LLC</t>
  </si>
  <si>
    <t>SCOTTY FASHION NY CORP (Chun Liu)</t>
  </si>
  <si>
    <t>SCOTTY FASHION NY CORP</t>
  </si>
  <si>
    <t>CrowdFunz Capital LLC.</t>
  </si>
  <si>
    <t>LLC.</t>
  </si>
  <si>
    <t xml:space="preserve">davidxwu@icloud.com
</t>
  </si>
  <si>
    <t>HAMARA HOLDINGS CO (David Wu)</t>
  </si>
  <si>
    <t>3 Folie Ct, Manhasset, NY, 11030</t>
  </si>
  <si>
    <t>HAMARA HOLDINGS CO</t>
  </si>
  <si>
    <t>Hamara Holdings Inc</t>
  </si>
  <si>
    <t>Jun Xia</t>
  </si>
  <si>
    <t>KK Fortune LLC</t>
  </si>
  <si>
    <t>Meta Space Inc</t>
  </si>
  <si>
    <t xml:space="preserve">Haiyan Wu </t>
  </si>
  <si>
    <t xml:space="preserve">Wu </t>
  </si>
  <si>
    <t xml:space="preserve">	HAIYANWU88@HOTMAIL.COM</t>
  </si>
  <si>
    <t>Huifang Xiao</t>
  </si>
  <si>
    <t xml:space="preserve">	NY</t>
  </si>
  <si>
    <t>Hontmei Tao</t>
  </si>
  <si>
    <t>Kiyoshi Inc</t>
  </si>
  <si>
    <t>Zhaoqin Qian</t>
  </si>
  <si>
    <t>Kevin cheng Xu</t>
  </si>
  <si>
    <t>AJK Financial Services</t>
  </si>
  <si>
    <t>Z &amp; K GROUP LLC</t>
  </si>
  <si>
    <t>Haoping Qi</t>
  </si>
  <si>
    <t>Junran Tao (Jidong Zhang)</t>
  </si>
  <si>
    <t>Kang Li Trading Inc</t>
  </si>
  <si>
    <t>150 W 56th Street</t>
  </si>
  <si>
    <t>Shaojie Zhou</t>
  </si>
  <si>
    <t>150 Betty Rd, New Hyde Park, NY, 11040</t>
  </si>
  <si>
    <t>Lin Yang</t>
  </si>
  <si>
    <t>Lynn Yang</t>
  </si>
  <si>
    <t>Lynn</t>
  </si>
  <si>
    <t>legal@ark7.com</t>
  </si>
  <si>
    <t>1 Ferry Building, Ste 201</t>
  </si>
  <si>
    <t>Robinland Fixed Income I LLC</t>
  </si>
  <si>
    <t>1 Ferry Building, Ste 201, San Francisco, CA 94111</t>
  </si>
  <si>
    <t>R001 Multifamily Fixed Income LLC</t>
  </si>
  <si>
    <t xml:space="preserve">mingnyc@hotmail.com
</t>
  </si>
  <si>
    <t>Ming Zhao &amp; Liuzhe Li</t>
  </si>
  <si>
    <t>Liuzhe Li</t>
  </si>
  <si>
    <t>23140 NE Devon Way</t>
  </si>
  <si>
    <t>Redmond</t>
  </si>
  <si>
    <t>US-China Olympic Association Inc</t>
  </si>
  <si>
    <t>Qiong Wu</t>
  </si>
  <si>
    <t>3/20/2017 17:59</t>
  </si>
  <si>
    <t>2016 Qing Xu Dynasty Trust</t>
  </si>
  <si>
    <t>2016 Yi Zhang Dynasty Trust</t>
  </si>
  <si>
    <t>2016 Hualong Zhang Dynasty Trust</t>
  </si>
  <si>
    <t>Hualong Zhang &amp; Qing Xu Foundation</t>
  </si>
  <si>
    <t>Quyuan zhou</t>
  </si>
  <si>
    <t>Vincent Martucci</t>
  </si>
  <si>
    <t>Scott Chen and Maggie Hong Liu</t>
  </si>
  <si>
    <t>Maggie Hong Liu</t>
  </si>
  <si>
    <t>Wei Pan</t>
  </si>
  <si>
    <t>Shelley Xia Ye(Wei Pan)</t>
  </si>
  <si>
    <t>1316 76th street, Brooklyn, NY, 11228</t>
  </si>
  <si>
    <t xml:space="preserve">sophia_li_ny@hotmail.com	</t>
  </si>
  <si>
    <t>Sophia H. Li (Zongjian Wang)</t>
  </si>
  <si>
    <t>Zongjian Wang</t>
  </si>
  <si>
    <t>Young and Shay Trust (Steve Shay)</t>
  </si>
  <si>
    <t>88 Cuttermill Road 402, Great Neck, NY, 11021</t>
  </si>
  <si>
    <t>Young and Shay Trust</t>
  </si>
  <si>
    <t>AGI Medical PC</t>
  </si>
  <si>
    <t>Total Medical PC</t>
  </si>
  <si>
    <t xml:space="preserve">Premier Anesthesia LLC </t>
  </si>
  <si>
    <t>GT Medical PC</t>
  </si>
  <si>
    <t>PY Medical PC</t>
  </si>
  <si>
    <t>Saad Moha PLLC</t>
  </si>
  <si>
    <t>SMoha Medical PLLC</t>
  </si>
  <si>
    <t>Rhema Medical PC</t>
  </si>
  <si>
    <t>J Anesthesia PC</t>
  </si>
  <si>
    <t>LL Anesthesia PC</t>
  </si>
  <si>
    <t>LI Queens Medical PC</t>
  </si>
  <si>
    <t>AIG Medical PC</t>
  </si>
  <si>
    <t>LI Queens Medical PC (Steve Xiang-hui Shay)</t>
  </si>
  <si>
    <t>Steve Xiang-hui Shay</t>
  </si>
  <si>
    <t>Blue Light USA LLC</t>
  </si>
  <si>
    <t>Yubin Zheng</t>
  </si>
  <si>
    <t xml:space="preserve">Bing Zhu </t>
  </si>
  <si>
    <t>KAYTON CAPITAL HOLDING LLC</t>
  </si>
  <si>
    <t>9703 Glenburn Ln, Charlotte, NC 28278</t>
  </si>
  <si>
    <t>201 Dey Street</t>
  </si>
  <si>
    <t>Yanyan Lin (Zhenyu Qiu)</t>
  </si>
  <si>
    <t>201 Dey Street, Apt 154, Harrison, NJ 07029</t>
  </si>
  <si>
    <t>Zhenyu Qiu</t>
  </si>
  <si>
    <t>Melvin A Cohen</t>
  </si>
  <si>
    <t>GUMKONG MANAGEMENT LLC</t>
  </si>
  <si>
    <t>Rui Yang</t>
  </si>
  <si>
    <t>Ryst Holding Group Inc</t>
  </si>
  <si>
    <t>Yuhe Forever Limited</t>
  </si>
  <si>
    <t>AA Plus Medical PLLC</t>
  </si>
  <si>
    <t>Jinwei</t>
  </si>
  <si>
    <t>800 Ave at Port Imperial, #903</t>
  </si>
  <si>
    <t>Yuxin Tang (Jinwei Xu)</t>
  </si>
  <si>
    <t>800 Ave at Port Imperial, #903, Weehawken, NJ 07086</t>
  </si>
  <si>
    <t>Jinwei Xu</t>
  </si>
  <si>
    <t>associated_contact 1</t>
  </si>
  <si>
    <t>associated_contact 2</t>
  </si>
  <si>
    <t>associated_contact 3</t>
  </si>
  <si>
    <t>associated_contact 4</t>
  </si>
  <si>
    <t>associated_contact 5</t>
  </si>
  <si>
    <t>associated_contact 6</t>
  </si>
  <si>
    <t>associated_contact 7</t>
  </si>
  <si>
    <t>associated_contact 8</t>
  </si>
  <si>
    <t>associated_contact 9</t>
  </si>
  <si>
    <t>associated_contact 10</t>
  </si>
  <si>
    <t>associated_contact 11</t>
  </si>
  <si>
    <t>associated_contact 12</t>
  </si>
  <si>
    <t>associated_contact 13</t>
  </si>
  <si>
    <t>associated_contact 14</t>
  </si>
  <si>
    <t>8</t>
  </si>
  <si>
    <t>23</t>
  </si>
  <si>
    <t>310</t>
  </si>
  <si>
    <t>Derek Zheng</t>
  </si>
  <si>
    <t>+19179023898</t>
  </si>
  <si>
    <t>derek@crowdfunz.com</t>
  </si>
  <si>
    <t>2017-08-03 23:02:30</t>
  </si>
  <si>
    <t>32</t>
  </si>
  <si>
    <t>88 Cuttermill Road 402</t>
  </si>
  <si>
    <t>36</t>
  </si>
  <si>
    <t>40</t>
  </si>
  <si>
    <t>63</t>
  </si>
  <si>
    <t>82</t>
  </si>
  <si>
    <t>92</t>
  </si>
  <si>
    <t>97</t>
  </si>
  <si>
    <t xml:space="preserve">	xurongq@aol.com</t>
  </si>
  <si>
    <t>Rongqin Xu</t>
  </si>
  <si>
    <t>101</t>
  </si>
  <si>
    <t>Tien Meng NG</t>
  </si>
  <si>
    <t>NG</t>
  </si>
  <si>
    <t>109</t>
  </si>
  <si>
    <t>201 Dey Street 154</t>
  </si>
  <si>
    <t>201 Dey Street 154, Harrison, NJ 07029</t>
  </si>
  <si>
    <t>1663</t>
  </si>
  <si>
    <t>+19173766553</t>
  </si>
  <si>
    <t>csluck66@gmail.com</t>
  </si>
  <si>
    <t>137</t>
  </si>
  <si>
    <t>Sophia H Li</t>
  </si>
  <si>
    <t>H</t>
  </si>
  <si>
    <t>21000322</t>
  </si>
  <si>
    <t>141</t>
  </si>
  <si>
    <t>147</t>
  </si>
  <si>
    <t>152</t>
  </si>
  <si>
    <t>154</t>
  </si>
  <si>
    <t>160</t>
  </si>
  <si>
    <t>167</t>
  </si>
  <si>
    <t>Steven Hao Xuan Tan</t>
  </si>
  <si>
    <t>Hao Xuan</t>
  </si>
  <si>
    <t>197</t>
  </si>
  <si>
    <t>Xiang-hui</t>
  </si>
  <si>
    <t>205</t>
  </si>
  <si>
    <t>217</t>
  </si>
  <si>
    <t>220</t>
  </si>
  <si>
    <t>230</t>
  </si>
  <si>
    <t>228</t>
  </si>
  <si>
    <t xml:space="preserve">	Douglaston</t>
  </si>
  <si>
    <t>Zheqing Yuan</t>
  </si>
  <si>
    <t>11 SCHENCK AVE APT 3C, GREAT NECK, NY, 11021</t>
  </si>
  <si>
    <t>238</t>
  </si>
  <si>
    <t>248</t>
  </si>
  <si>
    <t>256</t>
  </si>
  <si>
    <t>258</t>
  </si>
  <si>
    <t>Sophia Li</t>
  </si>
  <si>
    <t>Sophia Li (Zongjian Wang)</t>
  </si>
  <si>
    <t>262</t>
  </si>
  <si>
    <t>53 Rose Ave.</t>
  </si>
  <si>
    <t>Qiang Fu / Qiong Wu</t>
  </si>
  <si>
    <t>53 Rose Ave., Great Neck, NY, 11021</t>
  </si>
  <si>
    <t>268</t>
  </si>
  <si>
    <t>269</t>
  </si>
  <si>
    <t>300</t>
  </si>
  <si>
    <t>Jiani shi</t>
  </si>
  <si>
    <t>303</t>
  </si>
  <si>
    <t>Tienmeng Ng</t>
  </si>
  <si>
    <t>Tienmeng</t>
  </si>
  <si>
    <t>ELAINE YUE</t>
  </si>
  <si>
    <t>john liu</t>
  </si>
  <si>
    <t>Note</t>
  </si>
  <si>
    <t>15165322686</t>
  </si>
  <si>
    <t>TRUE</t>
  </si>
  <si>
    <t>FALSE</t>
  </si>
  <si>
    <t>19174766827</t>
  </si>
  <si>
    <t>19178689896</t>
  </si>
  <si>
    <t>11020</t>
  </si>
  <si>
    <t>19179028853</t>
  </si>
  <si>
    <t>15166665918</t>
  </si>
  <si>
    <t>17184464885</t>
  </si>
  <si>
    <t>17186759073</t>
  </si>
  <si>
    <t>11030</t>
  </si>
  <si>
    <t>19173639336</t>
  </si>
  <si>
    <t>11023</t>
  </si>
  <si>
    <t>19173690386</t>
  </si>
  <si>
    <t>10016</t>
  </si>
  <si>
    <t>15089821335</t>
  </si>
  <si>
    <t>10025</t>
  </si>
  <si>
    <t>16316972444</t>
  </si>
  <si>
    <t>11747</t>
  </si>
  <si>
    <t>16469320555</t>
  </si>
  <si>
    <t>13475276666</t>
  </si>
  <si>
    <t>11576</t>
  </si>
  <si>
    <t>19176515789</t>
  </si>
  <si>
    <t>13478911680</t>
  </si>
  <si>
    <t>19294888582</t>
  </si>
  <si>
    <t>11542</t>
  </si>
  <si>
    <t>19176766954</t>
  </si>
  <si>
    <t>#402</t>
  </si>
  <si>
    <t>19739601524</t>
  </si>
  <si>
    <t>7981</t>
  </si>
  <si>
    <t>8.61305E+12</t>
  </si>
  <si>
    <t>20</t>
  </si>
  <si>
    <t>17326886504</t>
  </si>
  <si>
    <t>11364</t>
  </si>
  <si>
    <t>SCOTTY FASHION NY CORP. (Chun Liu)</t>
  </si>
  <si>
    <t>SCOTTY FASHION NY CORP.</t>
  </si>
  <si>
    <t>13476077980</t>
  </si>
  <si>
    <t>Holding</t>
  </si>
  <si>
    <t>15162078233</t>
  </si>
  <si>
    <t>11101</t>
  </si>
  <si>
    <t>KZZ</t>
  </si>
  <si>
    <t>Management</t>
  </si>
  <si>
    <t>24</t>
  </si>
  <si>
    <t>LINA TASCI</t>
  </si>
  <si>
    <t>LINA</t>
  </si>
  <si>
    <t>TASCI</t>
  </si>
  <si>
    <t>16467369888</t>
  </si>
  <si>
    <t>11354</t>
  </si>
  <si>
    <t>14344220778</t>
  </si>
  <si>
    <t>66032</t>
  </si>
  <si>
    <t>12567729573</t>
  </si>
  <si>
    <t>35758</t>
  </si>
  <si>
    <t>13476088129</t>
  </si>
  <si>
    <t>11373</t>
  </si>
  <si>
    <t>13475320100</t>
  </si>
  <si>
    <t>10001</t>
  </si>
  <si>
    <t>8.6137E+12</t>
  </si>
  <si>
    <t>10003</t>
  </si>
  <si>
    <t>19739605001</t>
  </si>
  <si>
    <t>19739036470</t>
  </si>
  <si>
    <t>7430</t>
  </si>
  <si>
    <t>12023861852</t>
  </si>
  <si>
    <t>19804229403</t>
  </si>
  <si>
    <t>28105</t>
  </si>
  <si>
    <t>17867349167</t>
  </si>
  <si>
    <t>97068</t>
  </si>
  <si>
    <t>Fixed Income I</t>
  </si>
  <si>
    <t>16508807510</t>
  </si>
  <si>
    <t>94111</t>
  </si>
  <si>
    <t>37</t>
  </si>
  <si>
    <t>Scotty</t>
  </si>
  <si>
    <t>Fashion NY</t>
  </si>
  <si>
    <t>CORP</t>
  </si>
  <si>
    <t>19172386981</t>
  </si>
  <si>
    <t>39</t>
  </si>
  <si>
    <t>R001</t>
  </si>
  <si>
    <t>Multifamily Fixed Income</t>
  </si>
  <si>
    <t>42</t>
  </si>
  <si>
    <t>R001 MULTIFAMILY FIXED INCOME LLC</t>
  </si>
  <si>
    <t>MULTIFAMILY FIXED INCOME</t>
  </si>
  <si>
    <t>12039401977</t>
  </si>
  <si>
    <t>60618</t>
  </si>
  <si>
    <t>18476449337</t>
  </si>
  <si>
    <t>10069</t>
  </si>
  <si>
    <t>16464278791</t>
  </si>
  <si>
    <t>7078</t>
  </si>
  <si>
    <t>2016</t>
  </si>
  <si>
    <t>Qing Xu Dynasty</t>
  </si>
  <si>
    <t>Trust</t>
  </si>
  <si>
    <t>12014963608</t>
  </si>
  <si>
    <t>wendy4963608@gmail.com</t>
  </si>
  <si>
    <t>7470</t>
  </si>
  <si>
    <t>4/11/2023 19:38</t>
  </si>
  <si>
    <t>19179799206</t>
  </si>
  <si>
    <t>19172076018</t>
  </si>
  <si>
    <t>8.6139E+12</t>
  </si>
  <si>
    <t>2420</t>
  </si>
  <si>
    <t>16465497166</t>
  </si>
  <si>
    <t>7010</t>
  </si>
  <si>
    <t>52</t>
  </si>
  <si>
    <t>Yi Zhang Dynasty</t>
  </si>
  <si>
    <t>7039</t>
  </si>
  <si>
    <t>17323226582</t>
  </si>
  <si>
    <t>7728</t>
  </si>
  <si>
    <t>19177440547</t>
  </si>
  <si>
    <t>32738</t>
  </si>
  <si>
    <t>12017190790</t>
  </si>
  <si>
    <t>7032</t>
  </si>
  <si>
    <t>15167246488</t>
  </si>
  <si>
    <t>62711</t>
  </si>
  <si>
    <t>19086557139</t>
  </si>
  <si>
    <t>8873</t>
  </si>
  <si>
    <t>19292727390</t>
  </si>
  <si>
    <t>11223</t>
  </si>
  <si>
    <t>14133360486</t>
  </si>
  <si>
    <t>7080</t>
  </si>
  <si>
    <t>19082409359</t>
  </si>
  <si>
    <t>8822</t>
  </si>
  <si>
    <t>19178371507</t>
  </si>
  <si>
    <t>11432</t>
  </si>
  <si>
    <t>13472284456</t>
  </si>
  <si>
    <t>19175268966</t>
  </si>
  <si>
    <t>10471</t>
  </si>
  <si>
    <t>15188985203</t>
  </si>
  <si>
    <t>45006</t>
  </si>
  <si>
    <t>17182496317</t>
  </si>
  <si>
    <t>11362</t>
  </si>
  <si>
    <t>69</t>
  </si>
  <si>
    <t>10/9/2020 16:46</t>
  </si>
  <si>
    <t>16466968358</t>
  </si>
  <si>
    <t>10032</t>
  </si>
  <si>
    <t>13473994946</t>
  </si>
  <si>
    <t>12159007239</t>
  </si>
  <si>
    <t>19173020200</t>
  </si>
  <si>
    <t>11228</t>
  </si>
  <si>
    <t>15402937275</t>
  </si>
  <si>
    <t>38401</t>
  </si>
  <si>
    <t>75</t>
  </si>
  <si>
    <t>AGI Medical PC (Steve Shay)</t>
  </si>
  <si>
    <t>12123908893</t>
  </si>
  <si>
    <t>94132</t>
  </si>
  <si>
    <t>8.61378E+12</t>
  </si>
  <si>
    <t>12127293341</t>
  </si>
  <si>
    <t>Shaojie</t>
  </si>
  <si>
    <t>10019</t>
  </si>
  <si>
    <t>17322365152</t>
  </si>
  <si>
    <t>17188656631</t>
  </si>
  <si>
    <t>Huifang</t>
  </si>
  <si>
    <t>17188961174</t>
  </si>
  <si>
    <t>16467123957</t>
  </si>
  <si>
    <t>15169728263</t>
  </si>
  <si>
    <t>12032988384</t>
  </si>
  <si>
    <t>7093</t>
  </si>
  <si>
    <t>87</t>
  </si>
  <si>
    <t>12016180677</t>
  </si>
  <si>
    <t>9/23/2016 17:41</t>
  </si>
  <si>
    <t>14234885083</t>
  </si>
  <si>
    <t>22209</t>
  </si>
  <si>
    <t>19293001680</t>
  </si>
  <si>
    <t>18000</t>
  </si>
  <si>
    <t>17183086702</t>
  </si>
  <si>
    <t>Hontmei</t>
  </si>
  <si>
    <t>93</t>
  </si>
  <si>
    <t>19088926837</t>
  </si>
  <si>
    <t>8807</t>
  </si>
  <si>
    <t>16466180273</t>
  </si>
  <si>
    <t>15037442806</t>
  </si>
  <si>
    <t>98033</t>
  </si>
  <si>
    <t>Rongqin</t>
  </si>
  <si>
    <t>98</t>
  </si>
  <si>
    <t>16464682498</t>
  </si>
  <si>
    <t>1/11/2022 4:15</t>
  </si>
  <si>
    <t>17742537039</t>
  </si>
  <si>
    <t>10011</t>
  </si>
  <si>
    <t>15106106527</t>
  </si>
  <si>
    <t>11249</t>
  </si>
  <si>
    <t>15108574881</t>
  </si>
  <si>
    <t>94560</t>
  </si>
  <si>
    <t>19082174036</t>
  </si>
  <si>
    <t>19173850285</t>
  </si>
  <si>
    <t>11361</t>
  </si>
  <si>
    <t>15072507972</t>
  </si>
  <si>
    <t>55976</t>
  </si>
  <si>
    <t>19177170553</t>
  </si>
  <si>
    <t>19083310091</t>
  </si>
  <si>
    <t>8816</t>
  </si>
  <si>
    <t>Zhenyu</t>
  </si>
  <si>
    <t>Qiu</t>
  </si>
  <si>
    <t>7029</t>
  </si>
  <si>
    <t>19082408937</t>
  </si>
  <si>
    <t>and Shay</t>
  </si>
  <si>
    <t>36-20 168th Street #1H</t>
  </si>
  <si>
    <t>11358</t>
  </si>
  <si>
    <t>36-20 168th Street #1H, Flushing, NY 11358</t>
  </si>
  <si>
    <t>16463873893</t>
  </si>
  <si>
    <t>113</t>
  </si>
  <si>
    <t>Hualong Zhang Dynasty</t>
  </si>
  <si>
    <t>16462673398</t>
  </si>
  <si>
    <t>19175878918</t>
  </si>
  <si>
    <t>7086</t>
  </si>
  <si>
    <t>12153131208</t>
  </si>
  <si>
    <t>118</t>
  </si>
  <si>
    <t>US-China Olympic Association</t>
  </si>
  <si>
    <t>US-China</t>
  </si>
  <si>
    <t>Olympic</t>
  </si>
  <si>
    <t>Association</t>
  </si>
  <si>
    <t>Flushing, NY</t>
  </si>
  <si>
    <t>150-38 Union Tpk APT 11L</t>
  </si>
  <si>
    <t>11367</t>
  </si>
  <si>
    <t>150-38 Union Tpk APT 11L, Flushing, NY, 11367</t>
  </si>
  <si>
    <t>17183142138</t>
  </si>
  <si>
    <t>98006</t>
  </si>
  <si>
    <t>19734549605</t>
  </si>
  <si>
    <t>2169</t>
  </si>
  <si>
    <t>12393517242</t>
  </si>
  <si>
    <t>34110</t>
  </si>
  <si>
    <t>18322763834</t>
  </si>
  <si>
    <t>19179225424</t>
  </si>
  <si>
    <t>10024</t>
  </si>
  <si>
    <t>12019784657</t>
  </si>
  <si>
    <t>7645</t>
  </si>
  <si>
    <t>14843479305</t>
  </si>
  <si>
    <t>7733</t>
  </si>
  <si>
    <t>19732044188</t>
  </si>
  <si>
    <t>19089227611</t>
  </si>
  <si>
    <t>8820</t>
  </si>
  <si>
    <t>19178639811</t>
  </si>
  <si>
    <t>11204</t>
  </si>
  <si>
    <t>17205037088</t>
  </si>
  <si>
    <t>80234</t>
  </si>
  <si>
    <t>17326109136</t>
  </si>
  <si>
    <t>19178468018</t>
  </si>
  <si>
    <t>14848093610</t>
  </si>
  <si>
    <t>95051</t>
  </si>
  <si>
    <t>16466965389</t>
  </si>
  <si>
    <t>11746</t>
  </si>
  <si>
    <t>12076607968</t>
  </si>
  <si>
    <t>7450</t>
  </si>
  <si>
    <t>210</t>
  </si>
  <si>
    <t>19175837855</t>
  </si>
  <si>
    <t>98102</t>
  </si>
  <si>
    <t>Zhao &amp; Liuzhe</t>
  </si>
  <si>
    <t>142</t>
  </si>
  <si>
    <t>Yuchi Li &amp; Rui Yang</t>
  </si>
  <si>
    <t>Li &amp; Rui</t>
  </si>
  <si>
    <t>12 Wilmington Drive, Melville, NY, 11747</t>
  </si>
  <si>
    <t>Haoping</t>
  </si>
  <si>
    <t>19172169847</t>
  </si>
  <si>
    <t>144</t>
  </si>
  <si>
    <t>Longting Ma</t>
  </si>
  <si>
    <t>Longting</t>
  </si>
  <si>
    <t>13474215947</t>
  </si>
  <si>
    <t>29 Kensington CIR</t>
  </si>
  <si>
    <t>10/16/2019 22:17</t>
  </si>
  <si>
    <t>29 Kensington CIR, Manhasset, NY, 11030</t>
  </si>
  <si>
    <t>145</t>
  </si>
  <si>
    <t>146</t>
  </si>
  <si>
    <t>Qiang Fu/Qiong Wu</t>
  </si>
  <si>
    <t>Li &amp; Yubin</t>
  </si>
  <si>
    <t>7922</t>
  </si>
  <si>
    <t>17182493933</t>
  </si>
  <si>
    <t>150</t>
  </si>
  <si>
    <t>Premier Anesthesia LLC (Jacqueline Shay)</t>
  </si>
  <si>
    <t>Premier Anesthesia LLC</t>
  </si>
  <si>
    <t>19316368014</t>
  </si>
  <si>
    <t>84111</t>
  </si>
  <si>
    <t>Chen and Maggie Hong</t>
  </si>
  <si>
    <t>19178686846</t>
  </si>
  <si>
    <t>13479526653</t>
  </si>
  <si>
    <t>49202</t>
  </si>
  <si>
    <t>17187372898</t>
  </si>
  <si>
    <t>11217</t>
  </si>
  <si>
    <t>16462043768</t>
  </si>
  <si>
    <t>11791</t>
  </si>
  <si>
    <t>157</t>
  </si>
  <si>
    <t>Edward  Weigong Fang</t>
  </si>
  <si>
    <t>158</t>
  </si>
  <si>
    <t>SDIRA</t>
  </si>
  <si>
    <t>Qihao Jiang (SDIRA)</t>
  </si>
  <si>
    <t>13475610066</t>
  </si>
  <si>
    <t>14849296576</t>
  </si>
  <si>
    <t>8854</t>
  </si>
  <si>
    <t>15125743365</t>
  </si>
  <si>
    <t>164</t>
  </si>
  <si>
    <t>AIG Medical PC (Jacqueline Shay)</t>
  </si>
  <si>
    <t>165</t>
  </si>
  <si>
    <t>Ryst Holding Group Inc (Yuchi Li)</t>
  </si>
  <si>
    <t>14082037186</t>
  </si>
  <si>
    <t>95117</t>
  </si>
  <si>
    <t>19177083626</t>
  </si>
  <si>
    <t>13473489942</t>
  </si>
  <si>
    <t>170</t>
  </si>
  <si>
    <t>Total Medical PC (Jacqueline Shay)</t>
  </si>
  <si>
    <t>88 Cuttermill Road 402, Great Neck, NY 11021</t>
  </si>
  <si>
    <t>19083335451</t>
  </si>
  <si>
    <t>12037678442</t>
  </si>
  <si>
    <t>173</t>
  </si>
  <si>
    <t>Ting Ying</t>
  </si>
  <si>
    <t>Blue Light USA LLC (Ting Ying)</t>
  </si>
  <si>
    <t>19 Raynham Drive, Syosset, NY, 11791</t>
  </si>
  <si>
    <t>174</t>
  </si>
  <si>
    <t>Lina Tasic</t>
  </si>
  <si>
    <t>Tasic</t>
  </si>
  <si>
    <t>29-14 139th Street</t>
  </si>
  <si>
    <t>APT 6G</t>
  </si>
  <si>
    <t>29-14 139th Street, APT 6G, Flushing, NY, 11354</t>
  </si>
  <si>
    <t>175</t>
  </si>
  <si>
    <t>Chunsheng Sun (Ning Xia)</t>
  </si>
  <si>
    <t>176</t>
  </si>
  <si>
    <t>First Principal Repayment</t>
  </si>
  <si>
    <t>First</t>
  </si>
  <si>
    <t>Principal</t>
  </si>
  <si>
    <t>Repayment</t>
  </si>
  <si>
    <t>177</t>
  </si>
  <si>
    <t>Second Principal Repayment</t>
  </si>
  <si>
    <t>Second</t>
  </si>
  <si>
    <t>178</t>
  </si>
  <si>
    <t>Third Principal Repayment</t>
  </si>
  <si>
    <t>Third</t>
  </si>
  <si>
    <t>179</t>
  </si>
  <si>
    <t>Fourth Principal Repayment</t>
  </si>
  <si>
    <t>Fourth</t>
  </si>
  <si>
    <t>180</t>
  </si>
  <si>
    <t>Fifth Principal Repayment</t>
  </si>
  <si>
    <t>Fifth</t>
  </si>
  <si>
    <t>14082205396</t>
  </si>
  <si>
    <t>95131</t>
  </si>
  <si>
    <t>182</t>
  </si>
  <si>
    <t>GT Medical PC (Steve Shay)</t>
  </si>
  <si>
    <t>183</t>
  </si>
  <si>
    <t>Shelley Xia Ye (Wei Pan)</t>
  </si>
  <si>
    <t>184</t>
  </si>
  <si>
    <t>A</t>
  </si>
  <si>
    <t>New York, NY</t>
  </si>
  <si>
    <t>525 7th Ave 2nd FL</t>
  </si>
  <si>
    <t>10018</t>
  </si>
  <si>
    <t>Yingchun Cohen (Melvin A Cohen)</t>
  </si>
  <si>
    <t>525 7th Ave 2nd FL, New York, NY, 10018</t>
  </si>
  <si>
    <t>19178153077</t>
  </si>
  <si>
    <t>13476261894</t>
  </si>
  <si>
    <t>189</t>
  </si>
  <si>
    <t>Leilei Holding Inc (Catherine Zhan)</t>
  </si>
  <si>
    <t>Leilei Holding Inc</t>
  </si>
  <si>
    <t>13475273460</t>
  </si>
  <si>
    <t>192</t>
  </si>
  <si>
    <t>John L Liu</t>
  </si>
  <si>
    <t>L</t>
  </si>
  <si>
    <t>84-16 Charlecote Ridge, Jamaica, NY, 11432-2144</t>
  </si>
  <si>
    <t>13478668246</t>
  </si>
  <si>
    <t>194</t>
  </si>
  <si>
    <t>Total Medical Care PC (Steve Shay)</t>
  </si>
  <si>
    <t>Total Medical Care PC</t>
  </si>
  <si>
    <t>196</t>
  </si>
  <si>
    <t>Reliance USA Service Inc (Lina Tasci)</t>
  </si>
  <si>
    <t>198</t>
  </si>
  <si>
    <t>Roth IRA</t>
  </si>
  <si>
    <t>Roth</t>
  </si>
  <si>
    <t>IRA</t>
  </si>
  <si>
    <t>Qihao Jiang (Roth IRA)</t>
  </si>
  <si>
    <t>200</t>
  </si>
  <si>
    <t>Reliance USA Service Inc ( Lina Tasci)</t>
  </si>
  <si>
    <t>201</t>
  </si>
  <si>
    <t>Yubing Zheng</t>
  </si>
  <si>
    <t>Yubing</t>
  </si>
  <si>
    <t>Wei Li (Yubing Zheng)</t>
  </si>
  <si>
    <t>13472649446</t>
  </si>
  <si>
    <t>US-CHINA OLYMPIC ASSOCIATION, INC.</t>
  </si>
  <si>
    <t>203</t>
  </si>
  <si>
    <t>Los Angeles, CA</t>
  </si>
  <si>
    <t>1229 W 37th Place Apt 1</t>
  </si>
  <si>
    <t>90007</t>
  </si>
  <si>
    <t>Angela Xu (Jun Lu)</t>
  </si>
  <si>
    <t>1229 W 37th Place Apt 1, Los Angeles, CA 90007</t>
  </si>
  <si>
    <t>17184275706</t>
  </si>
  <si>
    <t>206</t>
  </si>
  <si>
    <t>7423</t>
  </si>
  <si>
    <t>Jessica Ran Xu (Jun Lu)</t>
  </si>
  <si>
    <t>207</t>
  </si>
  <si>
    <t>21 Oakwood Rd 21</t>
  </si>
  <si>
    <t>7401</t>
  </si>
  <si>
    <t>21 Oakwood Rd 21, Allendale, NJ, 07401</t>
  </si>
  <si>
    <t>30012</t>
  </si>
  <si>
    <t>16143770256</t>
  </si>
  <si>
    <t>211</t>
  </si>
  <si>
    <t>Stephanie Yang (Yuchi Li)</t>
  </si>
  <si>
    <t>91170</t>
  </si>
  <si>
    <t>213</t>
  </si>
  <si>
    <t>Tianyue</t>
  </si>
  <si>
    <t>6 Manchur Ct, Flemington, NJ 08822</t>
  </si>
  <si>
    <t>214</t>
  </si>
  <si>
    <t>June Lu</t>
  </si>
  <si>
    <t>June</t>
  </si>
  <si>
    <t>Angela Xu (June Lu)</t>
  </si>
  <si>
    <t>215</t>
  </si>
  <si>
    <t>RELIANCE USA SERVICE INC (Lina Tasci)</t>
  </si>
  <si>
    <t>RELIANCE USA SERVICE INC</t>
  </si>
  <si>
    <t>216</t>
  </si>
  <si>
    <t>19084320311</t>
  </si>
  <si>
    <t>11414</t>
  </si>
  <si>
    <t>18572103532</t>
  </si>
  <si>
    <t>7302</t>
  </si>
  <si>
    <t>14802782695</t>
  </si>
  <si>
    <t>85284</t>
  </si>
  <si>
    <t>225</t>
  </si>
  <si>
    <t>APT. 6G</t>
  </si>
  <si>
    <t>Leilei Holding Inc. (Catherine Zhan)</t>
  </si>
  <si>
    <t>10255 67th Drive, APT. 6G, Forest Hills, NY, 11375</t>
  </si>
  <si>
    <t>226</t>
  </si>
  <si>
    <t>Huiting Holding Inc. (Catherine Zhan)</t>
  </si>
  <si>
    <t>227</t>
  </si>
  <si>
    <t>2016 Hualong Zhang Dynasty Trust (Hualong Zhang)</t>
  </si>
  <si>
    <t>Zheqing</t>
  </si>
  <si>
    <t>GREAT NECK, NY</t>
  </si>
  <si>
    <t>11 SCHENCK AVE APT 3C</t>
  </si>
  <si>
    <t>Meimei</t>
  </si>
  <si>
    <t>10002</t>
  </si>
  <si>
    <t>231</t>
  </si>
  <si>
    <t>29 14 139th Sttreet</t>
  </si>
  <si>
    <t>Reliance USA Services Inc (Lina Tasci)</t>
  </si>
  <si>
    <t>Reliance USA Services Inc</t>
  </si>
  <si>
    <t>29 14 139th Sttreet, APT 6G, Flushing, NY, 11354</t>
  </si>
  <si>
    <t>16468818285</t>
  </si>
  <si>
    <t>19178335979</t>
  </si>
  <si>
    <t>234</t>
  </si>
  <si>
    <t>15 Xinhua Road, Guiyang City</t>
  </si>
  <si>
    <t>Guizhou Province</t>
  </si>
  <si>
    <t>50002</t>
  </si>
  <si>
    <t>10/7/2023 2:15</t>
  </si>
  <si>
    <t>Bing Zhu (Xiao Hu)</t>
  </si>
  <si>
    <t>15 Xinhua Road, Guiyang City, Guizhou Province, 550002</t>
  </si>
  <si>
    <t>14243546974</t>
  </si>
  <si>
    <t>282787</t>
  </si>
  <si>
    <t>236</t>
  </si>
  <si>
    <t>Huiting Holding Inc (Qingqing Zhan)</t>
  </si>
  <si>
    <t>Huiting Holding Inc</t>
  </si>
  <si>
    <t>12177784003</t>
  </si>
  <si>
    <t>10023</t>
  </si>
  <si>
    <t>Changqing</t>
  </si>
  <si>
    <t>239</t>
  </si>
  <si>
    <t>124 I.U. WILLETS ROAD</t>
  </si>
  <si>
    <t>ROSLYN</t>
  </si>
  <si>
    <t>AA Plus Medical  PLLC (Yumei Ding)</t>
  </si>
  <si>
    <t>AA Plus Medical  PLLC</t>
  </si>
  <si>
    <t>124 I.U. WILLETS ROAD, ROSLYN, NY 11576</t>
  </si>
  <si>
    <t>240</t>
  </si>
  <si>
    <t>Rhema Medical PC (Jacqueline Shay)</t>
  </si>
  <si>
    <t>19089225809</t>
  </si>
  <si>
    <t>7041</t>
  </si>
  <si>
    <t>242</t>
  </si>
  <si>
    <t>SMoha</t>
  </si>
  <si>
    <t>Medical</t>
  </si>
  <si>
    <t>PLLC</t>
  </si>
  <si>
    <t>16315598518</t>
  </si>
  <si>
    <t>11731</t>
  </si>
  <si>
    <t>13473208062</t>
  </si>
  <si>
    <t>18052041126</t>
  </si>
  <si>
    <t>12132450460</t>
  </si>
  <si>
    <t>17187757791</t>
  </si>
  <si>
    <t>249</t>
  </si>
  <si>
    <t>PY Medical PC (Steve Shay)</t>
  </si>
  <si>
    <t>19175190108</t>
  </si>
  <si>
    <t>252</t>
  </si>
  <si>
    <t>Olympic Association</t>
  </si>
  <si>
    <t>15166606168</t>
  </si>
  <si>
    <t>11368</t>
  </si>
  <si>
    <t>17814607007</t>
  </si>
  <si>
    <t>257</t>
  </si>
  <si>
    <t>138-35 Elder Avenue, #11C</t>
  </si>
  <si>
    <t>Saad Moha PLLC (Steve Shay)</t>
  </si>
  <si>
    <t>138-35 Elder Avenue, #11C, Flushing, NY 11355</t>
  </si>
  <si>
    <t>Zongjian</t>
  </si>
  <si>
    <t>13522155100</t>
  </si>
  <si>
    <t>19707</t>
  </si>
  <si>
    <t>260</t>
  </si>
  <si>
    <t>Di Cheng (Jun Xia)</t>
  </si>
  <si>
    <t>17187159078</t>
  </si>
  <si>
    <t>11753</t>
  </si>
  <si>
    <t>15163124448</t>
  </si>
  <si>
    <t>11365</t>
  </si>
  <si>
    <t>12064882615</t>
  </si>
  <si>
    <t>267</t>
  </si>
  <si>
    <t>Total Medical PC (Steve Shay)</t>
  </si>
  <si>
    <t>13478220507</t>
  </si>
  <si>
    <t>13472956542</t>
  </si>
  <si>
    <t>10017</t>
  </si>
  <si>
    <t>273</t>
  </si>
  <si>
    <t>19174388785</t>
  </si>
  <si>
    <t>4/26/2024 23:28</t>
  </si>
  <si>
    <t>META SPACE INC (Gaosong Li)</t>
  </si>
  <si>
    <t>META SPACE INC</t>
  </si>
  <si>
    <t>16178382382</t>
  </si>
  <si>
    <t>16312205801</t>
  </si>
  <si>
    <t>15402005004</t>
  </si>
  <si>
    <t>7030</t>
  </si>
  <si>
    <t>19179450968</t>
  </si>
  <si>
    <t>17188131855</t>
  </si>
  <si>
    <t>25000</t>
  </si>
  <si>
    <t>8.61384E+12</t>
  </si>
  <si>
    <t>30002</t>
  </si>
  <si>
    <t>17189863510</t>
  </si>
  <si>
    <t>283</t>
  </si>
  <si>
    <t>Jacqueline Shay (Steve Shay)</t>
  </si>
  <si>
    <t>285</t>
  </si>
  <si>
    <t>Meta Space Inc (Gaosong Li)</t>
  </si>
  <si>
    <t>16466451151</t>
  </si>
  <si>
    <t>8691</t>
  </si>
  <si>
    <t>287</t>
  </si>
  <si>
    <t>Qiong</t>
  </si>
  <si>
    <t>Qiang Fu (Qiong Wu)</t>
  </si>
  <si>
    <t>14348253215</t>
  </si>
  <si>
    <t>7670</t>
  </si>
  <si>
    <t>290</t>
  </si>
  <si>
    <t>RYST Holding Group Inc (Yuchi Li)</t>
  </si>
  <si>
    <t>RYST Holding Group Inc</t>
  </si>
  <si>
    <t>16265370222</t>
  </si>
  <si>
    <t>23456</t>
  </si>
  <si>
    <t>19176809208</t>
  </si>
  <si>
    <t>34786</t>
  </si>
  <si>
    <t>293</t>
  </si>
  <si>
    <t>AGI</t>
  </si>
  <si>
    <t>PC</t>
  </si>
  <si>
    <t>11356</t>
  </si>
  <si>
    <t>295</t>
  </si>
  <si>
    <t>Leilei Holding Inc.(Catherine Zhan)</t>
  </si>
  <si>
    <t>296</t>
  </si>
  <si>
    <t>Zhang &amp; Qing Xu</t>
  </si>
  <si>
    <t>Foundation</t>
  </si>
  <si>
    <t>297</t>
  </si>
  <si>
    <t>Ryst Holding Group Inc. (Yuchi Li)</t>
  </si>
  <si>
    <t>Ryst Holding Group Inc.</t>
  </si>
  <si>
    <t>19089777844</t>
  </si>
  <si>
    <t>7059</t>
  </si>
  <si>
    <t>16316624834</t>
  </si>
  <si>
    <t>302</t>
  </si>
  <si>
    <t>J</t>
  </si>
  <si>
    <t>Anesthesia</t>
  </si>
  <si>
    <t>304</t>
  </si>
  <si>
    <t>Byron Sin Han Yu</t>
  </si>
  <si>
    <t>Sin Han</t>
  </si>
  <si>
    <t>8056802888</t>
  </si>
  <si>
    <t>33165</t>
  </si>
  <si>
    <t>1/2/2018 16:57</t>
  </si>
  <si>
    <t>94080</t>
  </si>
  <si>
    <t>1/4/2018 18:59</t>
  </si>
  <si>
    <t>4/6/2017 16:14</t>
  </si>
  <si>
    <t>5168290700</t>
  </si>
  <si>
    <t>crowdfunz</t>
  </si>
  <si>
    <t>917-902-3898</t>
  </si>
  <si>
    <t>8/3/2017 23:02</t>
  </si>
  <si>
    <t>6462809284</t>
  </si>
  <si>
    <t>5/3/2021 16:48</t>
  </si>
  <si>
    <t>3476077980</t>
  </si>
  <si>
    <t>2/7/2025 21:13</t>
  </si>
  <si>
    <t>9175607188</t>
  </si>
  <si>
    <t>917-4766827</t>
  </si>
  <si>
    <t>10065</t>
  </si>
  <si>
    <t>917-902-8853</t>
  </si>
  <si>
    <t>9174327588</t>
  </si>
  <si>
    <t>(516) 532-2686</t>
  </si>
  <si>
    <t>3472550755</t>
  </si>
  <si>
    <t>9178689896</t>
  </si>
  <si>
    <t>516-666-5918</t>
  </si>
  <si>
    <t>9174287657</t>
  </si>
  <si>
    <t>3109205842</t>
  </si>
  <si>
    <t>9377504316</t>
  </si>
  <si>
    <t>4/25/2017 15:29</t>
  </si>
  <si>
    <t>8322763834</t>
  </si>
  <si>
    <t>1/13/2020 16:22</t>
  </si>
  <si>
    <t>93775-4316</t>
  </si>
  <si>
    <t>9175689955</t>
  </si>
  <si>
    <t>9174458888</t>
  </si>
  <si>
    <t>0049/1728639699</t>
  </si>
  <si>
    <t>5166663279</t>
  </si>
  <si>
    <t>8.61377E+12</t>
  </si>
  <si>
    <t>11081</t>
  </si>
  <si>
    <t>3477370158</t>
  </si>
  <si>
    <t>646-781-0691</t>
  </si>
  <si>
    <t>6463223816</t>
  </si>
  <si>
    <t>110002</t>
  </si>
  <si>
    <t>8/2/2023 2:34</t>
  </si>
  <si>
    <t>5089821335</t>
  </si>
  <si>
    <t>2/7/2025 21:25</t>
  </si>
  <si>
    <t>3472915599</t>
  </si>
  <si>
    <t>6318857919</t>
  </si>
  <si>
    <t>617.608.8586</t>
  </si>
  <si>
    <t>6463206384</t>
  </si>
  <si>
    <t>4082205396</t>
  </si>
  <si>
    <t>12/14/2023 23:29</t>
  </si>
  <si>
    <t>4083291756</t>
  </si>
  <si>
    <t>2/24/2019 0:52</t>
  </si>
  <si>
    <t>4/14/2017 19:30</t>
  </si>
  <si>
    <t>6179491088</t>
  </si>
  <si>
    <t>6468970667</t>
  </si>
  <si>
    <t>7189288020</t>
  </si>
  <si>
    <t>9.05324E+11</t>
  </si>
  <si>
    <t>9176981171</t>
  </si>
  <si>
    <t>7185010565</t>
  </si>
  <si>
    <t>2014863281</t>
  </si>
  <si>
    <t>9173791519</t>
  </si>
  <si>
    <t>917-825-1691</t>
  </si>
  <si>
    <t>6/8/2019 21:59</t>
  </si>
  <si>
    <t>bjwawa226</t>
  </si>
  <si>
    <t>9195927773</t>
  </si>
  <si>
    <t>2122223345</t>
  </si>
  <si>
    <t>9173318801</t>
  </si>
  <si>
    <t>10/3/2017 13:57</t>
  </si>
  <si>
    <t>9173181322</t>
  </si>
  <si>
    <t>9293283168</t>
  </si>
  <si>
    <t>6268635899</t>
  </si>
  <si>
    <t>5135501582</t>
  </si>
  <si>
    <t>9173279021</t>
  </si>
  <si>
    <t>6314554900</t>
  </si>
  <si>
    <t>3473933635</t>
  </si>
  <si>
    <t>6174798589</t>
  </si>
  <si>
    <t>9179682053</t>
  </si>
  <si>
    <t>17815</t>
  </si>
  <si>
    <t>4/25/2019 19:53</t>
  </si>
  <si>
    <t>6468955945</t>
  </si>
  <si>
    <t>8/2/2019 21:07</t>
  </si>
  <si>
    <t>2018950296</t>
  </si>
  <si>
    <t>7182076321</t>
  </si>
  <si>
    <t>3476587796</t>
  </si>
  <si>
    <t>11/29/2017 17:42</t>
  </si>
  <si>
    <t>7187758583</t>
  </si>
  <si>
    <t>917-960-6018</t>
  </si>
  <si>
    <t>374</t>
  </si>
  <si>
    <t>2016180677</t>
  </si>
  <si>
    <t>2/6/2025 19:49</t>
  </si>
  <si>
    <t>7189028471</t>
  </si>
  <si>
    <t>3479948446</t>
  </si>
  <si>
    <t>2019784657</t>
  </si>
  <si>
    <t>1/15/2025 15:14</t>
  </si>
  <si>
    <t>9257263285</t>
  </si>
  <si>
    <t>11372</t>
  </si>
  <si>
    <t>3473638016</t>
  </si>
  <si>
    <t>3/21/2019 3:38</t>
  </si>
  <si>
    <t>7183809623</t>
  </si>
  <si>
    <t>6462466757</t>
  </si>
  <si>
    <t>8.6159E+12</t>
  </si>
  <si>
    <t>200031</t>
  </si>
  <si>
    <t>9176918069</t>
  </si>
  <si>
    <t>7185778595</t>
  </si>
  <si>
    <t>9178655255</t>
  </si>
  <si>
    <t>6176780865</t>
  </si>
  <si>
    <t>3475067700</t>
  </si>
  <si>
    <t>389</t>
  </si>
  <si>
    <t>9178468018</t>
  </si>
  <si>
    <t>12/22/2022 4:18</t>
  </si>
  <si>
    <t>4122458805</t>
  </si>
  <si>
    <t>94301</t>
  </si>
  <si>
    <t>10/17/2019 2:06</t>
  </si>
  <si>
    <t>14715965261</t>
  </si>
  <si>
    <t>6467769996</t>
  </si>
  <si>
    <t>4103409399</t>
  </si>
  <si>
    <t>9144336933</t>
  </si>
  <si>
    <t>7606720145</t>
  </si>
  <si>
    <t>9083421988</t>
  </si>
  <si>
    <t>7182496317</t>
  </si>
  <si>
    <t>2/8/2025 15:56</t>
  </si>
  <si>
    <t>1772408830</t>
  </si>
  <si>
    <t>8.80172E+12</t>
  </si>
  <si>
    <t>5598407252</t>
  </si>
  <si>
    <t>12/24/2022 5:28</t>
  </si>
  <si>
    <t>9176408262</t>
  </si>
  <si>
    <t>10013</t>
  </si>
  <si>
    <t>2/19/2021 2:46</t>
  </si>
  <si>
    <t>2127297610</t>
  </si>
  <si>
    <t>5166437223</t>
  </si>
  <si>
    <t>11803</t>
  </si>
  <si>
    <t>6464650807</t>
  </si>
  <si>
    <t>9736416270</t>
  </si>
  <si>
    <t>7186660366</t>
  </si>
  <si>
    <t>5712289568</t>
  </si>
  <si>
    <t>2124959842</t>
  </si>
  <si>
    <t>8.61861E+12</t>
  </si>
  <si>
    <t>469-222-6738</t>
  </si>
  <si>
    <t>9179450968</t>
  </si>
  <si>
    <t>9/20/2024 16:15</t>
  </si>
  <si>
    <t>631-949-5168</t>
  </si>
  <si>
    <t>11740</t>
  </si>
  <si>
    <t>8586632621</t>
  </si>
  <si>
    <t>92130</t>
  </si>
  <si>
    <t>6/11/2021 21:45</t>
  </si>
  <si>
    <t>212 555-1212</t>
  </si>
  <si>
    <t>9177699974</t>
  </si>
  <si>
    <t>100000</t>
  </si>
  <si>
    <t>1/25/2018 15:11</t>
  </si>
  <si>
    <t>3477021983</t>
  </si>
  <si>
    <t>7/5/2017 14:45</t>
  </si>
  <si>
    <t>6465775798</t>
  </si>
  <si>
    <t>+(86)18501655157</t>
  </si>
  <si>
    <t>200040</t>
  </si>
  <si>
    <t>1/5/2018 1:53</t>
  </si>
  <si>
    <t>13237108248</t>
  </si>
  <si>
    <t>3476763686</t>
  </si>
  <si>
    <t>15052927601</t>
  </si>
  <si>
    <t>6316828948</t>
  </si>
  <si>
    <t>18139995678</t>
  </si>
  <si>
    <t>2/22/2018 21:08</t>
  </si>
  <si>
    <t>7182885118</t>
  </si>
  <si>
    <t>15810003311</t>
  </si>
  <si>
    <t>5415791693</t>
  </si>
  <si>
    <t>6313274973</t>
  </si>
  <si>
    <t>2673193331</t>
  </si>
  <si>
    <t>7189647989</t>
  </si>
  <si>
    <t>2029104810</t>
  </si>
  <si>
    <t>856-5521095</t>
  </si>
  <si>
    <t>8053</t>
  </si>
  <si>
    <t>2125461438</t>
  </si>
  <si>
    <t>1-718-446-4885</t>
  </si>
  <si>
    <t>2/12/2025 19:54</t>
  </si>
  <si>
    <t>3475746245</t>
  </si>
  <si>
    <t>8483918715</t>
  </si>
  <si>
    <t>9736090525</t>
  </si>
  <si>
    <t>7325192548</t>
  </si>
  <si>
    <t>4158158246</t>
  </si>
  <si>
    <t>94107</t>
  </si>
  <si>
    <t>3/8/2018 7:35</t>
  </si>
  <si>
    <t>13476687251</t>
  </si>
  <si>
    <t>6318919596</t>
  </si>
  <si>
    <t>9292318877</t>
  </si>
  <si>
    <t>15775648888</t>
  </si>
  <si>
    <t>18858113922</t>
  </si>
  <si>
    <t>13558679988</t>
  </si>
  <si>
    <t>86-13916928049</t>
  </si>
  <si>
    <t>9177831577</t>
  </si>
  <si>
    <t>2567140592</t>
  </si>
  <si>
    <t>6265525708</t>
  </si>
  <si>
    <t>6465955451</t>
  </si>
  <si>
    <t>5165001825</t>
  </si>
  <si>
    <t>19176032586</t>
  </si>
  <si>
    <t>19175186256</t>
  </si>
  <si>
    <t>13472199848</t>
  </si>
  <si>
    <t>19178930552</t>
  </si>
  <si>
    <t>17046990126</t>
  </si>
  <si>
    <t>432079390</t>
  </si>
  <si>
    <t>17188388987</t>
  </si>
  <si>
    <t>16466422323</t>
  </si>
  <si>
    <t>8.6158E+12</t>
  </si>
  <si>
    <t>8.61326E+12</t>
  </si>
  <si>
    <t>19144341626</t>
  </si>
  <si>
    <t>10598</t>
  </si>
  <si>
    <t>12135098678</t>
  </si>
  <si>
    <t>8.61382E+12</t>
  </si>
  <si>
    <t>200050</t>
  </si>
  <si>
    <t>4/24/2017 21:37</t>
  </si>
  <si>
    <t>9144864668</t>
  </si>
  <si>
    <t>8/13/2020 22:36</t>
  </si>
  <si>
    <t>13478226842</t>
  </si>
  <si>
    <t>19172933064</t>
  </si>
  <si>
    <t>13473485709</t>
  </si>
  <si>
    <t>21030</t>
  </si>
  <si>
    <t>11/24/2019 14:17</t>
  </si>
  <si>
    <t>3/8/2025 0:22</t>
  </si>
  <si>
    <t>3478911680</t>
  </si>
  <si>
    <t>2/7/2025 18:28</t>
  </si>
  <si>
    <t>19145480568</t>
  </si>
  <si>
    <t>16319650429</t>
  </si>
  <si>
    <t>9177057533</t>
  </si>
  <si>
    <t>3/7/2025 23:17</t>
  </si>
  <si>
    <t>16047816215</t>
  </si>
  <si>
    <t>16317416943</t>
  </si>
  <si>
    <t>8.61397E+12</t>
  </si>
  <si>
    <t>430071</t>
  </si>
  <si>
    <t>8.86956E+11</t>
  </si>
  <si>
    <t>+1 9179518310</t>
  </si>
  <si>
    <t>518000</t>
  </si>
  <si>
    <t>9173690386</t>
  </si>
  <si>
    <t>10/2/2024 13:39</t>
  </si>
  <si>
    <t>16469635000</t>
  </si>
  <si>
    <t>19292158881</t>
  </si>
  <si>
    <t>16466397087</t>
  </si>
  <si>
    <t>14158514887</t>
  </si>
  <si>
    <t>8.61591E+12</t>
  </si>
  <si>
    <t>19059209363</t>
  </si>
  <si>
    <t>16466109847</t>
  </si>
  <si>
    <t>19179753861</t>
  </si>
  <si>
    <t>12016816661</t>
  </si>
  <si>
    <t>4.47776E+11</t>
  </si>
  <si>
    <t>13473487883</t>
  </si>
  <si>
    <t>17182230112</t>
  </si>
  <si>
    <t>15713356537</t>
  </si>
  <si>
    <t>9174769588</t>
  </si>
  <si>
    <t>16024562878</t>
  </si>
  <si>
    <t>13478636830</t>
  </si>
  <si>
    <t>19542556800</t>
  </si>
  <si>
    <t>8.61831E+12</t>
  </si>
  <si>
    <t>15107897175</t>
  </si>
  <si>
    <t>8.613E+12</t>
  </si>
  <si>
    <t>18622490989</t>
  </si>
  <si>
    <t>8.61391E+12</t>
  </si>
  <si>
    <t>19177423513</t>
  </si>
  <si>
    <t>8.61395E+12</t>
  </si>
  <si>
    <t>16178691258</t>
  </si>
  <si>
    <t>9178174296</t>
  </si>
  <si>
    <t>10026</t>
  </si>
  <si>
    <t>3/4/2020 15:46</t>
  </si>
  <si>
    <t>3479894839</t>
  </si>
  <si>
    <t>12/1/2017 5:53</t>
  </si>
  <si>
    <t>8.61376E+12</t>
  </si>
  <si>
    <t>17188668252</t>
  </si>
  <si>
    <t>14019964309</t>
  </si>
  <si>
    <t>5168649046</t>
  </si>
  <si>
    <t>13472216111</t>
  </si>
  <si>
    <t>14154208648</t>
  </si>
  <si>
    <t>16478731841</t>
  </si>
  <si>
    <t>4/26/2017 17:39</t>
  </si>
  <si>
    <t>4082037186</t>
  </si>
  <si>
    <t>2/12/2025 7:20</t>
  </si>
  <si>
    <t>8.61581E+12</t>
  </si>
  <si>
    <t>524300</t>
  </si>
  <si>
    <t>4.47787E+11</t>
  </si>
  <si>
    <t>1/15/2025 3:26</t>
  </si>
  <si>
    <t>523</t>
  </si>
  <si>
    <t>5125743365</t>
  </si>
  <si>
    <t>98053</t>
  </si>
  <si>
    <t>1/28/2025 8:05</t>
  </si>
  <si>
    <t>15915749175</t>
  </si>
  <si>
    <t>8.61327E+12</t>
  </si>
  <si>
    <t>8149542213</t>
  </si>
  <si>
    <t>11201</t>
  </si>
  <si>
    <t>8.61782E+12</t>
  </si>
  <si>
    <t>8.61316E+12</t>
  </si>
  <si>
    <t>17818000505</t>
  </si>
  <si>
    <t>8.61881E+12</t>
  </si>
  <si>
    <t>6462728332</t>
  </si>
  <si>
    <t>7020</t>
  </si>
  <si>
    <t>12/28/2017 14:59</t>
  </si>
  <si>
    <t>15168886158</t>
  </si>
  <si>
    <t>13477020356</t>
  </si>
  <si>
    <t>8.61593E+12</t>
  </si>
  <si>
    <t>8.61854E+12</t>
  </si>
  <si>
    <t>8.61367E+12</t>
  </si>
  <si>
    <t>8.61892E+12</t>
  </si>
  <si>
    <t>19178639560</t>
  </si>
  <si>
    <t>16468243356</t>
  </si>
  <si>
    <t>18328159167</t>
  </si>
  <si>
    <t>8.60136E+13</t>
  </si>
  <si>
    <t>16466412555</t>
  </si>
  <si>
    <t>17039895012</t>
  </si>
  <si>
    <t>20854</t>
  </si>
  <si>
    <t>8/19/2019 13:03</t>
  </si>
  <si>
    <t>16466836503</t>
  </si>
  <si>
    <t>86885456987</t>
  </si>
  <si>
    <t>8.61878E+12</t>
  </si>
  <si>
    <t>8.61379E+12</t>
  </si>
  <si>
    <t>18588267009</t>
  </si>
  <si>
    <t>13473422235</t>
  </si>
  <si>
    <t>16465158809</t>
  </si>
  <si>
    <t>7181752347</t>
  </si>
  <si>
    <t>12/10/2018 16:45</t>
  </si>
  <si>
    <t>16462400372</t>
  </si>
  <si>
    <t>14086221377</t>
  </si>
  <si>
    <t>14436520562</t>
  </si>
  <si>
    <t>19176551129</t>
  </si>
  <si>
    <t>19178260796</t>
  </si>
  <si>
    <t>8.61372E+12</t>
  </si>
  <si>
    <t>6177100567</t>
  </si>
  <si>
    <t>8.61801E+12</t>
  </si>
  <si>
    <t>8.61392E+12</t>
  </si>
  <si>
    <t>211716219</t>
  </si>
  <si>
    <t>19178546564</t>
  </si>
  <si>
    <t>13477483239</t>
  </si>
  <si>
    <t>9739605001</t>
  </si>
  <si>
    <t>3/8/2025 17:55</t>
  </si>
  <si>
    <t>13477411086</t>
  </si>
  <si>
    <t>18186931158</t>
  </si>
  <si>
    <t>1.8615E+13</t>
  </si>
  <si>
    <t>8.61524E+12</t>
  </si>
  <si>
    <t>8.61502E+12</t>
  </si>
  <si>
    <t>13691219619</t>
  </si>
  <si>
    <t>8.6138E+12</t>
  </si>
  <si>
    <t>519000</t>
  </si>
  <si>
    <t>19176500882</t>
  </si>
  <si>
    <t>13478666230</t>
  </si>
  <si>
    <t>16463094469</t>
  </si>
  <si>
    <t>17182889391</t>
  </si>
  <si>
    <t>9083768411</t>
  </si>
  <si>
    <t>7901</t>
  </si>
  <si>
    <t>12/28/2017 5:36</t>
  </si>
  <si>
    <t>13023676931</t>
  </si>
  <si>
    <t>13166087872</t>
  </si>
  <si>
    <t>28075</t>
  </si>
  <si>
    <t>4/11/2017 23:24</t>
  </si>
  <si>
    <t>19179136921</t>
  </si>
  <si>
    <t>12014072669</t>
  </si>
  <si>
    <t>4/25/2017 15:27</t>
  </si>
  <si>
    <t>16093756014</t>
  </si>
  <si>
    <t>6467255287</t>
  </si>
  <si>
    <t>7090</t>
  </si>
  <si>
    <t>3/8/2025 14:44</t>
  </si>
  <si>
    <t>19082080373</t>
  </si>
  <si>
    <t>18628819484</t>
  </si>
  <si>
    <t>19172872922</t>
  </si>
  <si>
    <t>12/27/2017 15:50</t>
  </si>
  <si>
    <t>18583345211</t>
  </si>
  <si>
    <t>8.6133E+12</t>
  </si>
  <si>
    <t>310012</t>
  </si>
  <si>
    <t>4/11/2017 0:49</t>
  </si>
  <si>
    <t>8.61834E+12</t>
  </si>
  <si>
    <t>3/9/2025 13:30</t>
  </si>
  <si>
    <t>14128053187</t>
  </si>
  <si>
    <t>8.61312E+12</t>
  </si>
  <si>
    <t>18474406419</t>
  </si>
  <si>
    <t>6467517606</t>
  </si>
  <si>
    <t>17349725994</t>
  </si>
  <si>
    <t>9174175570</t>
  </si>
  <si>
    <t>19295001838</t>
  </si>
  <si>
    <t>3472645114</t>
  </si>
  <si>
    <t>11/25/2019 17:13</t>
  </si>
  <si>
    <t>13102838570</t>
  </si>
  <si>
    <t>90275</t>
  </si>
  <si>
    <t>19292709371</t>
  </si>
  <si>
    <t>16506867870</t>
  </si>
  <si>
    <t>18327985828</t>
  </si>
  <si>
    <t>9194027147</t>
  </si>
  <si>
    <t>80602</t>
  </si>
  <si>
    <t>16462094495</t>
  </si>
  <si>
    <t>4/6/2017 21:24</t>
  </si>
  <si>
    <t>8607718250</t>
  </si>
  <si>
    <t>4/6/2017 22:46</t>
  </si>
  <si>
    <t>19175447346</t>
  </si>
  <si>
    <t>4/7/2017 4:06</t>
  </si>
  <si>
    <t>8.61351E+12</t>
  </si>
  <si>
    <t>4/7/2017 23:23</t>
  </si>
  <si>
    <t>16465778268</t>
  </si>
  <si>
    <t>2/7/2025 16:30</t>
  </si>
  <si>
    <t>+1 (732) 778-6224</t>
  </si>
  <si>
    <t>4/9/2017 1:53</t>
  </si>
  <si>
    <t>15168499731</t>
  </si>
  <si>
    <t>4/9/2017 23:21</t>
  </si>
  <si>
    <t>4/10/2017 5:45</t>
  </si>
  <si>
    <t>19377504316</t>
  </si>
  <si>
    <t>4/10/2017 13:37</t>
  </si>
  <si>
    <t>8.6132E+12</t>
  </si>
  <si>
    <t>100033</t>
  </si>
  <si>
    <t>2/28/2018 19:26</t>
  </si>
  <si>
    <t>4/10/2017 18:53</t>
  </si>
  <si>
    <t>18123602872</t>
  </si>
  <si>
    <t>3/2/2021 16:19</t>
  </si>
  <si>
    <t>19178736991</t>
  </si>
  <si>
    <t>4/14/2017 20:31</t>
  </si>
  <si>
    <t>18186998047</t>
  </si>
  <si>
    <t>4/14/2017 23:25</t>
  </si>
  <si>
    <t>1345678919</t>
  </si>
  <si>
    <t>7/10/2018 17:47</t>
  </si>
  <si>
    <t>4/16/2017 19:55</t>
  </si>
  <si>
    <t>10/10/2024 16:56</t>
  </si>
  <si>
    <t>15202338753</t>
  </si>
  <si>
    <t>4/18/2017 1:07</t>
  </si>
  <si>
    <t>4/18/2017 14:06</t>
  </si>
  <si>
    <t>15044285685</t>
  </si>
  <si>
    <t>4/18/2017 17:04</t>
  </si>
  <si>
    <t>14843409995</t>
  </si>
  <si>
    <t>4/19/2017 11:54</t>
  </si>
  <si>
    <t>19172388603</t>
  </si>
  <si>
    <t>4/19/2017 12:47</t>
  </si>
  <si>
    <t>2037459913</t>
  </si>
  <si>
    <t>19143</t>
  </si>
  <si>
    <t>5/1/2017 20:10</t>
  </si>
  <si>
    <t>15512409888</t>
  </si>
  <si>
    <t>4/20/2017 21:17</t>
  </si>
  <si>
    <t>+86 13132275202</t>
  </si>
  <si>
    <t>410007</t>
  </si>
  <si>
    <t>4/25/2017 3:55</t>
  </si>
  <si>
    <t>19082173247</t>
  </si>
  <si>
    <t>4/26/2017 11:35</t>
  </si>
  <si>
    <t>13477073591</t>
  </si>
  <si>
    <t>4/23/2017 0:27</t>
  </si>
  <si>
    <t>18168307996</t>
  </si>
  <si>
    <t>4/24/2017 1:35</t>
  </si>
  <si>
    <t>201204</t>
  </si>
  <si>
    <t>6/6/2022 18:01</t>
  </si>
  <si>
    <t>16468238362</t>
  </si>
  <si>
    <t>4/25/2017 14:19</t>
  </si>
  <si>
    <t>15183898674</t>
  </si>
  <si>
    <t>4/26/2017 0:24</t>
  </si>
  <si>
    <t>6/9/2023 0:45</t>
  </si>
  <si>
    <t>13154803124</t>
  </si>
  <si>
    <t>4/26/2017 19:06</t>
  </si>
  <si>
    <t>19493514134</t>
  </si>
  <si>
    <t>4/26/2017 19:14</t>
  </si>
  <si>
    <t>17572914748</t>
  </si>
  <si>
    <t>4/26/2017 20:06</t>
  </si>
  <si>
    <t>12019882382</t>
  </si>
  <si>
    <t>4/26/2017 21:28</t>
  </si>
  <si>
    <t>2017190790</t>
  </si>
  <si>
    <t>3/10/2025 18:43</t>
  </si>
  <si>
    <t>4/28/2017 20:22</t>
  </si>
  <si>
    <t>4/28/2017 20:25</t>
  </si>
  <si>
    <t>4/28/2017 20:37</t>
  </si>
  <si>
    <t>19089925555</t>
  </si>
  <si>
    <t>4/28/2017 21:20</t>
  </si>
  <si>
    <t>4/29/2017 21:23</t>
  </si>
  <si>
    <t>8.61363E+12</t>
  </si>
  <si>
    <t>4/30/2017 12:02</t>
  </si>
  <si>
    <t>17324857313</t>
  </si>
  <si>
    <t>7/6/2021 16:52</t>
  </si>
  <si>
    <t>5/2/2017 16:22</t>
  </si>
  <si>
    <t>19179770220</t>
  </si>
  <si>
    <t>11385</t>
  </si>
  <si>
    <t>5/2/2017 19:55</t>
  </si>
  <si>
    <t>8.61521E+12</t>
  </si>
  <si>
    <t>5/3/2017 11:14</t>
  </si>
  <si>
    <t>19174705333</t>
  </si>
  <si>
    <t>5/3/2017 11:48</t>
  </si>
  <si>
    <t>16462032678</t>
  </si>
  <si>
    <t>5/4/2017 0:55</t>
  </si>
  <si>
    <t>5/5/2017 14:58</t>
  </si>
  <si>
    <t>12089464415</t>
  </si>
  <si>
    <t>92103</t>
  </si>
  <si>
    <t>7/10/2018 15:15</t>
  </si>
  <si>
    <t>5/10/2017 4:40</t>
  </si>
  <si>
    <t>12133571789</t>
  </si>
  <si>
    <t>5/10/2017 20:52</t>
  </si>
  <si>
    <t>6.01111E+11</t>
  </si>
  <si>
    <t>5/12/2017 16:04</t>
  </si>
  <si>
    <t>8.61588E+12</t>
  </si>
  <si>
    <t>610065</t>
  </si>
  <si>
    <t>5/14/2017 1:23</t>
  </si>
  <si>
    <t>16093758618</t>
  </si>
  <si>
    <t>5/14/2017 19:58</t>
  </si>
  <si>
    <t>8.61867E+12</t>
  </si>
  <si>
    <t>5/15/2017 14:00</t>
  </si>
  <si>
    <t>17347573668</t>
  </si>
  <si>
    <t>5/15/2017 17:39</t>
  </si>
  <si>
    <t>16073799545</t>
  </si>
  <si>
    <t>94030</t>
  </si>
  <si>
    <t>8/1/2019 16:42</t>
  </si>
  <si>
    <t>12406413128</t>
  </si>
  <si>
    <t>5/16/2017 14:18</t>
  </si>
  <si>
    <t>17789266888</t>
  </si>
  <si>
    <t>5/16/2017 23:45</t>
  </si>
  <si>
    <t>12017058916</t>
  </si>
  <si>
    <t>5/22/2017 3:02</t>
  </si>
  <si>
    <t>19178737299</t>
  </si>
  <si>
    <t>5/19/2017 17:34</t>
  </si>
  <si>
    <t>-2253</t>
  </si>
  <si>
    <t>5/19/2017 17:37</t>
  </si>
  <si>
    <t>17182005003</t>
  </si>
  <si>
    <t>5/19/2017 17:36</t>
  </si>
  <si>
    <t>19173354112</t>
  </si>
  <si>
    <t>5/19/2017 18:31</t>
  </si>
  <si>
    <t>5/19/2017 18:57</t>
  </si>
  <si>
    <t>16096085838</t>
  </si>
  <si>
    <t>7/28/2017 2:04</t>
  </si>
  <si>
    <t>12012567085</t>
  </si>
  <si>
    <t>11207</t>
  </si>
  <si>
    <t>5/20/2017 20:11</t>
  </si>
  <si>
    <t>5/20/2017 1:14</t>
  </si>
  <si>
    <t>14698889554</t>
  </si>
  <si>
    <t>5/20/2017 20:16</t>
  </si>
  <si>
    <t>4013381595</t>
  </si>
  <si>
    <t>11238</t>
  </si>
  <si>
    <t>5/20/2017 22:10</t>
  </si>
  <si>
    <t>19085477009</t>
  </si>
  <si>
    <t>5/21/2017 15:53</t>
  </si>
  <si>
    <t>7187372898</t>
  </si>
  <si>
    <t>2/6/2025 17:43</t>
  </si>
  <si>
    <t>16786980181</t>
  </si>
  <si>
    <t>5/25/2017 17:25</t>
  </si>
  <si>
    <t>16467058677</t>
  </si>
  <si>
    <t>5/26/2017 16:29</t>
  </si>
  <si>
    <t>18339297734</t>
  </si>
  <si>
    <t>5/29/2017 13:32</t>
  </si>
  <si>
    <t>16263536806</t>
  </si>
  <si>
    <t>6/1/2017 19:24</t>
  </si>
  <si>
    <t>5/23/2019 1:54</t>
  </si>
  <si>
    <t>13475994337</t>
  </si>
  <si>
    <t>6/22/2017 10:51</t>
  </si>
  <si>
    <t>12194131988</t>
  </si>
  <si>
    <t>6/6/2017 1:15</t>
  </si>
  <si>
    <t>16266170708</t>
  </si>
  <si>
    <t>6/6/2017 17:03</t>
  </si>
  <si>
    <t>91789</t>
  </si>
  <si>
    <t>6/6/2017 17:25</t>
  </si>
  <si>
    <t>13520382592</t>
  </si>
  <si>
    <t>6/7/2017 14:27</t>
  </si>
  <si>
    <t>16316095663</t>
  </si>
  <si>
    <t>7/18/2017 18:49</t>
  </si>
  <si>
    <t>6/9/2017 3:33</t>
  </si>
  <si>
    <t>19082304662</t>
  </si>
  <si>
    <t>6/9/2017 13:30</t>
  </si>
  <si>
    <t>17039693719</t>
  </si>
  <si>
    <t>6/9/2017 20:43</t>
  </si>
  <si>
    <t>+1 (650) 308-4768</t>
  </si>
  <si>
    <t>6/14/2017 18:16</t>
  </si>
  <si>
    <t>13476305981</t>
  </si>
  <si>
    <t>6/19/2017 15:37</t>
  </si>
  <si>
    <t>17188076663</t>
  </si>
  <si>
    <t>6/20/2017 2:33</t>
  </si>
  <si>
    <t>9.19541E+11</t>
  </si>
  <si>
    <t>6/20/2017 3:37</t>
  </si>
  <si>
    <t>16262028281</t>
  </si>
  <si>
    <t>6/23/2017 23:18</t>
  </si>
  <si>
    <t>7/5/2017 16:14</t>
  </si>
  <si>
    <t>17605991261</t>
  </si>
  <si>
    <t>7/5/2017 19:00</t>
  </si>
  <si>
    <t>7/6/2017 13:48</t>
  </si>
  <si>
    <t>7/10/2017 5:29</t>
  </si>
  <si>
    <t>4129995930</t>
  </si>
  <si>
    <t>7/12/2017 1:18</t>
  </si>
  <si>
    <t>19177082282</t>
  </si>
  <si>
    <t>7/13/2017 3:25</t>
  </si>
  <si>
    <t>8.61325E+12</t>
  </si>
  <si>
    <t>7/13/2017 5:25</t>
  </si>
  <si>
    <t>12127451388</t>
  </si>
  <si>
    <t>7/13/2017 17:29</t>
  </si>
  <si>
    <t>19178535606</t>
  </si>
  <si>
    <t>11220</t>
  </si>
  <si>
    <t>7/14/2017 4:51</t>
  </si>
  <si>
    <t>14153079479</t>
  </si>
  <si>
    <t>7/14/2017 21:30</t>
  </si>
  <si>
    <t>7/18/2017 11:17</t>
  </si>
  <si>
    <t>19496789253</t>
  </si>
  <si>
    <t>7/18/2017 14:17</t>
  </si>
  <si>
    <t>100068</t>
  </si>
  <si>
    <t>2/14/2025 2:14</t>
  </si>
  <si>
    <t>7/19/2017 10:20</t>
  </si>
  <si>
    <t>15512329803</t>
  </si>
  <si>
    <t>7/24/2017 21:07</t>
  </si>
  <si>
    <t>8.61877E+12</t>
  </si>
  <si>
    <t>7/25/2017 3:05</t>
  </si>
  <si>
    <t>8.61383E+12</t>
  </si>
  <si>
    <t>7/25/2017 12:40</t>
  </si>
  <si>
    <t>7/26/2017 8:25</t>
  </si>
  <si>
    <t>13660081637</t>
  </si>
  <si>
    <t>8/10/2017 6:54</t>
  </si>
  <si>
    <t>16319747908</t>
  </si>
  <si>
    <t>7/29/2017 21:50</t>
  </si>
  <si>
    <t>19496980165</t>
  </si>
  <si>
    <t>7/31/2017 17:31</t>
  </si>
  <si>
    <t>16462498433</t>
  </si>
  <si>
    <t>7/31/2017 18:35</t>
  </si>
  <si>
    <t>13478247286</t>
  </si>
  <si>
    <t>8/1/2017 15:05</t>
  </si>
  <si>
    <t>2/9/2020 19:49</t>
  </si>
  <si>
    <t>18582819528</t>
  </si>
  <si>
    <t>8/3/2017 22:05</t>
  </si>
  <si>
    <t>8/5/2017 5:02</t>
  </si>
  <si>
    <t>200051</t>
  </si>
  <si>
    <t>2/8/2025 0:19</t>
  </si>
  <si>
    <t>15614403517</t>
  </si>
  <si>
    <t>33317</t>
  </si>
  <si>
    <t>8/15/2017 19:15</t>
  </si>
  <si>
    <t>16467032296</t>
  </si>
  <si>
    <t>8/15/2017 22:46</t>
  </si>
  <si>
    <t>12126925540</t>
  </si>
  <si>
    <t>8/16/2017 14:36</t>
  </si>
  <si>
    <t>8.61885E+12</t>
  </si>
  <si>
    <t>8/20/2017 5:27</t>
  </si>
  <si>
    <t>8/20/2017 19:27</t>
  </si>
  <si>
    <t>17346730279</t>
  </si>
  <si>
    <t>8/20/2017 21:18</t>
  </si>
  <si>
    <t>16466021489</t>
  </si>
  <si>
    <t>8/23/2017 19:42</t>
  </si>
  <si>
    <t>8/24/2017 15:18</t>
  </si>
  <si>
    <t>13476241387</t>
  </si>
  <si>
    <t>8/24/2017 16:54</t>
  </si>
  <si>
    <t>8/24/2017 19:03</t>
  </si>
  <si>
    <t>8/24/2017 19:05</t>
  </si>
  <si>
    <t>8/24/2017 19:14</t>
  </si>
  <si>
    <t>8/24/2017 19:28</t>
  </si>
  <si>
    <t>14088864782</t>
  </si>
  <si>
    <t>8/26/2017 0:50</t>
  </si>
  <si>
    <t>16503859983</t>
  </si>
  <si>
    <t>8/26/2017 1:30</t>
  </si>
  <si>
    <t>13476103637</t>
  </si>
  <si>
    <t>8/26/2017 1:37</t>
  </si>
  <si>
    <t>12672057509</t>
  </si>
  <si>
    <t>8/26/2017 1:48</t>
  </si>
  <si>
    <t>8/26/2017 1:49</t>
  </si>
  <si>
    <t>16462516308</t>
  </si>
  <si>
    <t>8/26/2017 3:22</t>
  </si>
  <si>
    <t>16178182579</t>
  </si>
  <si>
    <t>8/26/2017 4:20</t>
  </si>
  <si>
    <t>12022030210</t>
  </si>
  <si>
    <t>8/27/2017 2:10</t>
  </si>
  <si>
    <t>19173927987</t>
  </si>
  <si>
    <t>8/24/2018 3:28</t>
  </si>
  <si>
    <t>13146818632</t>
  </si>
  <si>
    <t>8/27/2017 17:18</t>
  </si>
  <si>
    <t>19093197662</t>
  </si>
  <si>
    <t>8/27/2017 18:18</t>
  </si>
  <si>
    <t>19174060567</t>
  </si>
  <si>
    <t>8/27/2017 20:32</t>
  </si>
  <si>
    <t>14439638833</t>
  </si>
  <si>
    <t>8/28/2017 0:32</t>
  </si>
  <si>
    <t>19178226038</t>
  </si>
  <si>
    <t>8/28/2017 15:19</t>
  </si>
  <si>
    <t>13474403000</t>
  </si>
  <si>
    <t>8/28/2017 16:57</t>
  </si>
  <si>
    <t>1703-751-2818</t>
  </si>
  <si>
    <t>9/1/2017 15:33</t>
  </si>
  <si>
    <t>8.61369E+12</t>
  </si>
  <si>
    <t>9/5/2017 6:00</t>
  </si>
  <si>
    <t>9/5/2017 14:51</t>
  </si>
  <si>
    <t>8.61339E+13</t>
  </si>
  <si>
    <t>9/7/2017 6:00</t>
  </si>
  <si>
    <t>9/8/2017 6:33</t>
  </si>
  <si>
    <t>9/10/2017 21:49</t>
  </si>
  <si>
    <t>8.61552E+12</t>
  </si>
  <si>
    <t>510170</t>
  </si>
  <si>
    <t>9/12/2017 4:20</t>
  </si>
  <si>
    <t>9/13/2017 19:20</t>
  </si>
  <si>
    <t>16466037206</t>
  </si>
  <si>
    <t>9/15/2017 5:21</t>
  </si>
  <si>
    <t>19172798299</t>
  </si>
  <si>
    <t>9/19/2017 21:27</t>
  </si>
  <si>
    <t>9.77984E+12</t>
  </si>
  <si>
    <t>9/21/2017 14:24</t>
  </si>
  <si>
    <t>8.61897E+12</t>
  </si>
  <si>
    <t>9/24/2017 23:49</t>
  </si>
  <si>
    <t>9/27/2017 7:09</t>
  </si>
  <si>
    <t>8.61893E+12</t>
  </si>
  <si>
    <t>9/27/2017 11:18</t>
  </si>
  <si>
    <t>19179698328</t>
  </si>
  <si>
    <t>9/30/2017 17:11</t>
  </si>
  <si>
    <t>19175873959</t>
  </si>
  <si>
    <t>12/11/2017 1:36</t>
  </si>
  <si>
    <t>10/3/2017 1:09</t>
  </si>
  <si>
    <t>50661654957</t>
  </si>
  <si>
    <t>10/3/2017 1:16</t>
  </si>
  <si>
    <t>12026296490</t>
  </si>
  <si>
    <t>10/6/2017 18:11</t>
  </si>
  <si>
    <t>19293189909</t>
  </si>
  <si>
    <t>10/9/2017 14:39</t>
  </si>
  <si>
    <t>1.60961E+11</t>
  </si>
  <si>
    <t>10/11/2017 13:07</t>
  </si>
  <si>
    <t>16096085085</t>
  </si>
  <si>
    <t>10/11/2017 13:08</t>
  </si>
  <si>
    <t>16096080452</t>
  </si>
  <si>
    <t>10/11/2017 16:27</t>
  </si>
  <si>
    <t>13056092848</t>
  </si>
  <si>
    <t>10/15/2017 15:16</t>
  </si>
  <si>
    <t>17188778266</t>
  </si>
  <si>
    <t>10/16/2017 15:19</t>
  </si>
  <si>
    <t>16467520078</t>
  </si>
  <si>
    <t>10/20/2017 14:11</t>
  </si>
  <si>
    <t>14109089695</t>
  </si>
  <si>
    <t>10/23/2017 23:12</t>
  </si>
  <si>
    <t>1850987905</t>
  </si>
  <si>
    <t>11/5/2017 8:12</t>
  </si>
  <si>
    <t>8.61511E+12</t>
  </si>
  <si>
    <t>11/7/2017 6:44</t>
  </si>
  <si>
    <t>19176809255</t>
  </si>
  <si>
    <t>11/19/2017 5:09</t>
  </si>
  <si>
    <t>16263735313</t>
  </si>
  <si>
    <t>11/20/2017 19:32</t>
  </si>
  <si>
    <t>16785751982</t>
  </si>
  <si>
    <t>11/28/2017 13:13</t>
  </si>
  <si>
    <t>11/28/2017 18:22</t>
  </si>
  <si>
    <t>13476494655</t>
  </si>
  <si>
    <t>11/28/2017 20:58</t>
  </si>
  <si>
    <t>13098264577</t>
  </si>
  <si>
    <t>11507</t>
  </si>
  <si>
    <t>11/30/2017 2:22</t>
  </si>
  <si>
    <t>8.61821E+12</t>
  </si>
  <si>
    <t>12/5/2017 5:14</t>
  </si>
  <si>
    <t>12/6/2017 17:56</t>
  </si>
  <si>
    <t>12/6/2017 22:54</t>
  </si>
  <si>
    <t>12/12/2017 13:18</t>
  </si>
  <si>
    <t>200336</t>
  </si>
  <si>
    <t>12/13/2017 15:30</t>
  </si>
  <si>
    <t>12/13/2017 15:17</t>
  </si>
  <si>
    <t>12/14/2017 1:18</t>
  </si>
  <si>
    <t>12/14/2017 1:20</t>
  </si>
  <si>
    <t>16462700753</t>
  </si>
  <si>
    <t>12/14/2017 21:10</t>
  </si>
  <si>
    <t>17069948597</t>
  </si>
  <si>
    <t>33131</t>
  </si>
  <si>
    <t>12/29/2017 15:26</t>
  </si>
  <si>
    <t>12/15/2017 17:50</t>
  </si>
  <si>
    <t>19173997136</t>
  </si>
  <si>
    <t>9/11/2018 14:06</t>
  </si>
  <si>
    <t>12/19/2017 2:57</t>
  </si>
  <si>
    <t>12128101287</t>
  </si>
  <si>
    <t>12/21/2017 5:50</t>
  </si>
  <si>
    <t>13474869583</t>
  </si>
  <si>
    <t>12/26/2017 3:10</t>
  </si>
  <si>
    <t>13028038470</t>
  </si>
  <si>
    <t>12/29/2017 2:56</t>
  </si>
  <si>
    <t>15104498179</t>
  </si>
  <si>
    <t>1/3/2018 3:32</t>
  </si>
  <si>
    <t>13392032153</t>
  </si>
  <si>
    <t>1/11/2018 15:48</t>
  </si>
  <si>
    <t>19173026640</t>
  </si>
  <si>
    <t>1/4/2018 16:28</t>
  </si>
  <si>
    <t>8/9/2024 1:26</t>
  </si>
  <si>
    <t>1/10/2018 21:00</t>
  </si>
  <si>
    <t>19179518878</t>
  </si>
  <si>
    <t>11/28/2018 23:58</t>
  </si>
  <si>
    <t>827</t>
  </si>
  <si>
    <t>2/15/2025 3:21</t>
  </si>
  <si>
    <t>12012734105</t>
  </si>
  <si>
    <t>1/13/2018 20:26</t>
  </si>
  <si>
    <t>16502293071</t>
  </si>
  <si>
    <t>1/14/2018 1:53</t>
  </si>
  <si>
    <t>2/8/2025 0:35</t>
  </si>
  <si>
    <t>19494495798</t>
  </si>
  <si>
    <t>10/22/2019 15:36</t>
  </si>
  <si>
    <t>19179918790</t>
  </si>
  <si>
    <t>11050</t>
  </si>
  <si>
    <t>1/17/2018 3:17</t>
  </si>
  <si>
    <t>15164765342</t>
  </si>
  <si>
    <t>1/17/2018 16:53</t>
  </si>
  <si>
    <t>17185816617</t>
  </si>
  <si>
    <t>1/17/2018 17:31</t>
  </si>
  <si>
    <t>li zhang Realty LLC</t>
  </si>
  <si>
    <t>1/18/2018 20:28</t>
  </si>
  <si>
    <t>19173538788</t>
  </si>
  <si>
    <t>1/20/2018 0:16</t>
  </si>
  <si>
    <t>19179818876</t>
  </si>
  <si>
    <t>1/22/2018 4:07</t>
  </si>
  <si>
    <t>14046609181</t>
  </si>
  <si>
    <t>1/22/2018 19:59</t>
  </si>
  <si>
    <t>16468728769</t>
  </si>
  <si>
    <t>4/30/2019 14:41</t>
  </si>
  <si>
    <t>1/24/2018 19:17</t>
  </si>
  <si>
    <t>9/18/2018 19:30</t>
  </si>
  <si>
    <t>16312203272</t>
  </si>
  <si>
    <t>1/24/2018 20:48</t>
  </si>
  <si>
    <t>17625358193</t>
  </si>
  <si>
    <t>1/25/2018 4:38</t>
  </si>
  <si>
    <t>110006</t>
  </si>
  <si>
    <t>7/20/2021 2:07</t>
  </si>
  <si>
    <t>16077930332</t>
  </si>
  <si>
    <t>246001</t>
  </si>
  <si>
    <t>4/20/2018 22:15</t>
  </si>
  <si>
    <t>19172578234</t>
  </si>
  <si>
    <t>1/26/2018 22:34</t>
  </si>
  <si>
    <t>19175206198</t>
  </si>
  <si>
    <t>1/27/2018 22:33</t>
  </si>
  <si>
    <t>1/28/2018 18:17</t>
  </si>
  <si>
    <t>6147368222</t>
  </si>
  <si>
    <t>1/29/2018 20:44</t>
  </si>
  <si>
    <t>1/31/2018 1:32</t>
  </si>
  <si>
    <t>19732208658</t>
  </si>
  <si>
    <t>225000</t>
  </si>
  <si>
    <t>2/21/2018 19:44</t>
  </si>
  <si>
    <t>8.61315E+12</t>
  </si>
  <si>
    <t>2/6/2018 19:22</t>
  </si>
  <si>
    <t>13479513089</t>
  </si>
  <si>
    <t>2/2/2018 20:20</t>
  </si>
  <si>
    <t>13105981270</t>
  </si>
  <si>
    <t>2/8/2018 2:06</t>
  </si>
  <si>
    <t>2/8/2018 4:59</t>
  </si>
  <si>
    <t>19177170361</t>
  </si>
  <si>
    <t>2/12/2018 15:47</t>
  </si>
  <si>
    <t>12673154079</t>
  </si>
  <si>
    <t>2/22/2018 3:02</t>
  </si>
  <si>
    <t>2/23/2018 1:51</t>
  </si>
  <si>
    <t>9175620496</t>
  </si>
  <si>
    <t>2/25/2018 18:24</t>
  </si>
  <si>
    <t>8.61359E+12</t>
  </si>
  <si>
    <t>2/28/2018 3:13</t>
  </si>
  <si>
    <t>12028266359</t>
  </si>
  <si>
    <t>2/28/2018 20:26</t>
  </si>
  <si>
    <t>15166979816</t>
  </si>
  <si>
    <t>2/28/2018 20:56</t>
  </si>
  <si>
    <t>12149809096</t>
  </si>
  <si>
    <t>3/3/2018 17:07</t>
  </si>
  <si>
    <t>18482289524</t>
  </si>
  <si>
    <t>7/24/2020 18:33</t>
  </si>
  <si>
    <t>3/5/2018 14:57</t>
  </si>
  <si>
    <t>18622232102</t>
  </si>
  <si>
    <t>3/6/2018 2:11</t>
  </si>
  <si>
    <t>3/6/2018 3:26</t>
  </si>
  <si>
    <t>868</t>
  </si>
  <si>
    <t>6464278791</t>
  </si>
  <si>
    <t>3/8/2025 3:20</t>
  </si>
  <si>
    <t>3/8/2018 8:02</t>
  </si>
  <si>
    <t>19175888501</t>
  </si>
  <si>
    <t>3/9/2018 14:42</t>
  </si>
  <si>
    <t>2/11/2025 13:51</t>
  </si>
  <si>
    <t>12015656211</t>
  </si>
  <si>
    <t>4/17/2018 16:14</t>
  </si>
  <si>
    <t>18084948027</t>
  </si>
  <si>
    <t>3/13/2018 21:29</t>
  </si>
  <si>
    <t>19179152115</t>
  </si>
  <si>
    <t>4/10/2018 20:15</t>
  </si>
  <si>
    <t>16317769512</t>
  </si>
  <si>
    <t>3/22/2018 3:57</t>
  </si>
  <si>
    <t>3/22/2018 18:11</t>
  </si>
  <si>
    <t>1/13/2025 3:22</t>
  </si>
  <si>
    <t>17188388853</t>
  </si>
  <si>
    <t>3/28/2018 16:36</t>
  </si>
  <si>
    <t>16467891838</t>
  </si>
  <si>
    <t>4/3/2018 0:22</t>
  </si>
  <si>
    <t>200135</t>
  </si>
  <si>
    <t>4/10/2018 20:13</t>
  </si>
  <si>
    <t>6/17/2019 19:51</t>
  </si>
  <si>
    <t>1926009605</t>
  </si>
  <si>
    <t>4/5/2018 13:19</t>
  </si>
  <si>
    <t>13479725803</t>
  </si>
  <si>
    <t>4/5/2018 20:22</t>
  </si>
  <si>
    <t>4156244978</t>
  </si>
  <si>
    <t>4/7/2018 0:51</t>
  </si>
  <si>
    <t>16462503376</t>
  </si>
  <si>
    <t>4/8/2018 16:38</t>
  </si>
  <si>
    <t>15127965878</t>
  </si>
  <si>
    <t>4/9/2018 6:02</t>
  </si>
  <si>
    <t>4/11/2018 10:25</t>
  </si>
  <si>
    <t>8.86927E+11</t>
  </si>
  <si>
    <t>4/13/2018 11:34</t>
  </si>
  <si>
    <t>15038881680</t>
  </si>
  <si>
    <t>4/14/2018 2:06</t>
  </si>
  <si>
    <t>4/17/2018 13:04</t>
  </si>
  <si>
    <t>4/20/2018 15:52</t>
  </si>
  <si>
    <t>12678867865</t>
  </si>
  <si>
    <t>19146</t>
  </si>
  <si>
    <t>7/27/2022 9:31</t>
  </si>
  <si>
    <t>18853119769</t>
  </si>
  <si>
    <t>4/23/2018 7:09</t>
  </si>
  <si>
    <t>5/11/2018 14:30</t>
  </si>
  <si>
    <t>2678867865</t>
  </si>
  <si>
    <t>4/23/2018 19:34</t>
  </si>
  <si>
    <t>4/24/2018 7:33</t>
  </si>
  <si>
    <t>8.61868E+12</t>
  </si>
  <si>
    <t>100020</t>
  </si>
  <si>
    <t>4/24/2018 23:03</t>
  </si>
  <si>
    <t>4/25/2018 11:56</t>
  </si>
  <si>
    <t>19172885485</t>
  </si>
  <si>
    <t>4/26/2018 1:54</t>
  </si>
  <si>
    <t>4/27/2018 18:16</t>
  </si>
  <si>
    <t>8.61356E+12</t>
  </si>
  <si>
    <t>5/3/2018 6:17</t>
  </si>
  <si>
    <t>5/3/2018 8:05</t>
  </si>
  <si>
    <t>19179298358</t>
  </si>
  <si>
    <t>12/20/2020 22:20</t>
  </si>
  <si>
    <t>5/4/2018 8:37</t>
  </si>
  <si>
    <t>7137660299</t>
  </si>
  <si>
    <t>77479</t>
  </si>
  <si>
    <t>5/4/2018 21:50</t>
  </si>
  <si>
    <t>8.86913E+11</t>
  </si>
  <si>
    <t>5/8/2018 7:07</t>
  </si>
  <si>
    <t>19723023311</t>
  </si>
  <si>
    <t>5/8/2018 14:10</t>
  </si>
  <si>
    <t>8.61863E+12</t>
  </si>
  <si>
    <t>5/9/2018 9:17</t>
  </si>
  <si>
    <t>6308578731</t>
  </si>
  <si>
    <t>5/9/2018 23:21</t>
  </si>
  <si>
    <t>15105572660</t>
  </si>
  <si>
    <t>5/9/2018 23:19</t>
  </si>
  <si>
    <t>18652374448</t>
  </si>
  <si>
    <t>37777</t>
  </si>
  <si>
    <t>5/10/2018 14:46</t>
  </si>
  <si>
    <t>18143213957</t>
  </si>
  <si>
    <t>5/12/2018 14:39</t>
  </si>
  <si>
    <t>17329108154</t>
  </si>
  <si>
    <t>5/12/2018 21:31</t>
  </si>
  <si>
    <t>11/7/2024 0:05</t>
  </si>
  <si>
    <t>5/22/2018 8:22</t>
  </si>
  <si>
    <t>16466449021</t>
  </si>
  <si>
    <t>5/21/2018 19:18</t>
  </si>
  <si>
    <t>5/22/2018 9:04</t>
  </si>
  <si>
    <t>19498259188</t>
  </si>
  <si>
    <t>5/23/2018 20:08</t>
  </si>
  <si>
    <t>5/24/2018 14:05</t>
  </si>
  <si>
    <t>14434546515</t>
  </si>
  <si>
    <t>5/24/2018 20:06</t>
  </si>
  <si>
    <t>16462885109</t>
  </si>
  <si>
    <t>5/24/2018 20:10</t>
  </si>
  <si>
    <t>5/24/2018 20:44</t>
  </si>
  <si>
    <t>5/24/2018 20:48</t>
  </si>
  <si>
    <t>5/24/2018 21:06</t>
  </si>
  <si>
    <t>5/24/2018 21:27</t>
  </si>
  <si>
    <t>8.61852E+12</t>
  </si>
  <si>
    <t>5/25/2018 2:07</t>
  </si>
  <si>
    <t>12402043721</t>
  </si>
  <si>
    <t>21216</t>
  </si>
  <si>
    <t>5/25/2018 6:35</t>
  </si>
  <si>
    <t>12407313785</t>
  </si>
  <si>
    <t>5/30/2018 0:00</t>
  </si>
  <si>
    <t>1855698700</t>
  </si>
  <si>
    <t>5/25/2018 15:19</t>
  </si>
  <si>
    <t>5/25/2018 18:55</t>
  </si>
  <si>
    <t>5/25/2018 19:03</t>
  </si>
  <si>
    <t>15162881698</t>
  </si>
  <si>
    <t>5/25/2018 19:11</t>
  </si>
  <si>
    <t>5/25/2018 19:15</t>
  </si>
  <si>
    <t>5/25/2018 19:22</t>
  </si>
  <si>
    <t>5/25/2018 19:23</t>
  </si>
  <si>
    <t>5/25/2018 19:30</t>
  </si>
  <si>
    <t>19175196687</t>
  </si>
  <si>
    <t>5/25/2018 23:37</t>
  </si>
  <si>
    <t>5/26/2018 6:32</t>
  </si>
  <si>
    <t>5/26/2018 6:40</t>
  </si>
  <si>
    <t>8.61393E+12</t>
  </si>
  <si>
    <t>30600</t>
  </si>
  <si>
    <t>5/26/2018 7:03</t>
  </si>
  <si>
    <t>8.61875E+12</t>
  </si>
  <si>
    <t>273200</t>
  </si>
  <si>
    <t>5/26/2018 7:27</t>
  </si>
  <si>
    <t>8.61375E+12</t>
  </si>
  <si>
    <t>5/26/2018 7:11</t>
  </si>
  <si>
    <t>8.61313E+12</t>
  </si>
  <si>
    <t>5/26/2018 7:06</t>
  </si>
  <si>
    <t>5/26/2018 7:12</t>
  </si>
  <si>
    <t>8.61833E+12</t>
  </si>
  <si>
    <t>71100</t>
  </si>
  <si>
    <t>5/26/2018 7:56</t>
  </si>
  <si>
    <t>8.61321E+12</t>
  </si>
  <si>
    <t>5/26/2018 7:22</t>
  </si>
  <si>
    <t>8.61394E+12</t>
  </si>
  <si>
    <t>5/26/2018 7:29</t>
  </si>
  <si>
    <t>5/26/2018 7:35</t>
  </si>
  <si>
    <t>8.61503E+12</t>
  </si>
  <si>
    <t>5/26/2018 7:40</t>
  </si>
  <si>
    <t>8.6136E+12</t>
  </si>
  <si>
    <t>5/26/2018 7:46</t>
  </si>
  <si>
    <t>8.61358E+12</t>
  </si>
  <si>
    <t>5/26/2018 7:49</t>
  </si>
  <si>
    <t>8.61851E+12</t>
  </si>
  <si>
    <t>5/26/2018 8:00</t>
  </si>
  <si>
    <t>8.61563E+12</t>
  </si>
  <si>
    <t>5/26/2018 8:05</t>
  </si>
  <si>
    <t>8.61856E+12</t>
  </si>
  <si>
    <t>5/26/2018 8:06</t>
  </si>
  <si>
    <t>8.61309E+12</t>
  </si>
  <si>
    <t>5/26/2018 8:10</t>
  </si>
  <si>
    <t>8.61583E+12</t>
  </si>
  <si>
    <t>6/30/2018 7:32</t>
  </si>
  <si>
    <t>5/26/2018 8:13</t>
  </si>
  <si>
    <t>8.61596E+12</t>
  </si>
  <si>
    <t>300125</t>
  </si>
  <si>
    <t>6/30/2018 7:52</t>
  </si>
  <si>
    <t>5/26/2018 9:23</t>
  </si>
  <si>
    <t>5/26/2018 18:53</t>
  </si>
  <si>
    <t>2159007239</t>
  </si>
  <si>
    <t>7/3/2021 23:47</t>
  </si>
  <si>
    <t>5/28/2018 4:17</t>
  </si>
  <si>
    <t>1-253-970-7086</t>
  </si>
  <si>
    <t>5/28/2018 5:05</t>
  </si>
  <si>
    <t>-4317</t>
  </si>
  <si>
    <t>5/28/2018 13:35</t>
  </si>
  <si>
    <t>15162257509</t>
  </si>
  <si>
    <t>5/29/2018 3:44</t>
  </si>
  <si>
    <t>5/29/2018 15:37</t>
  </si>
  <si>
    <t>19294260920</t>
  </si>
  <si>
    <t>11256</t>
  </si>
  <si>
    <t>5/31/2018 18:16</t>
  </si>
  <si>
    <t>+17787988286lemon</t>
  </si>
  <si>
    <t>5/29/2018 18:13</t>
  </si>
  <si>
    <t>19176808196</t>
  </si>
  <si>
    <t>5/29/2018 20:24</t>
  </si>
  <si>
    <t>12024598112</t>
  </si>
  <si>
    <t>5/30/2018 1:49</t>
  </si>
  <si>
    <t>19173627084</t>
  </si>
  <si>
    <t>5/30/2018 2:29</t>
  </si>
  <si>
    <t>19293004223</t>
  </si>
  <si>
    <t>5/30/2018 13:29</t>
  </si>
  <si>
    <t>6.28123E+12</t>
  </si>
  <si>
    <t>5/31/2018 2:03</t>
  </si>
  <si>
    <t>7/27/2024 15:58</t>
  </si>
  <si>
    <t>5/31/2018 11:08</t>
  </si>
  <si>
    <t>14084303248</t>
  </si>
  <si>
    <t>95020</t>
  </si>
  <si>
    <t>8/13/2020 0:46</t>
  </si>
  <si>
    <t>16468126690</t>
  </si>
  <si>
    <t>5/31/2018 13:43</t>
  </si>
  <si>
    <t>6/1/2018 1:32</t>
  </si>
  <si>
    <t>6/2/2018 0:08</t>
  </si>
  <si>
    <t>6/2/2018 4:26</t>
  </si>
  <si>
    <t>6/2/2018 4:30</t>
  </si>
  <si>
    <t>8.61865E+12</t>
  </si>
  <si>
    <t>6/2/2018 9:25</t>
  </si>
  <si>
    <t>6/2/2018 16:15</t>
  </si>
  <si>
    <t>19177732342</t>
  </si>
  <si>
    <t>6/4/2018 3:36</t>
  </si>
  <si>
    <t>9.05444E+11</t>
  </si>
  <si>
    <t>6/7/2018 14:03</t>
  </si>
  <si>
    <t>6/5/2018 3:04</t>
  </si>
  <si>
    <t>16467147567</t>
  </si>
  <si>
    <t>6/5/2018 5:53</t>
  </si>
  <si>
    <t>85262431092</t>
  </si>
  <si>
    <t>6/5/2018 11:16</t>
  </si>
  <si>
    <t>8.61366E+12</t>
  </si>
  <si>
    <t>6/5/2018 11:44</t>
  </si>
  <si>
    <t>3/11/2022 13:27</t>
  </si>
  <si>
    <t>8.61506E+12</t>
  </si>
  <si>
    <t>6/5/2018 16:26</t>
  </si>
  <si>
    <t>81380785154</t>
  </si>
  <si>
    <t>6/6/2018 21:29</t>
  </si>
  <si>
    <t>16508237941</t>
  </si>
  <si>
    <t>6/7/2018 1:00</t>
  </si>
  <si>
    <t>6/7/2018 2:29</t>
  </si>
  <si>
    <t>6.28529E+12</t>
  </si>
  <si>
    <t>6/7/2018 7:08</t>
  </si>
  <si>
    <t>6/8/2018 4:02</t>
  </si>
  <si>
    <t>6/8/2018 16:25</t>
  </si>
  <si>
    <t>6/8/2018 16:30</t>
  </si>
  <si>
    <t>1003</t>
  </si>
  <si>
    <t>9177440547</t>
  </si>
  <si>
    <t>2844 Earlshire Court</t>
  </si>
  <si>
    <t>2/9/2025 2:00</t>
  </si>
  <si>
    <t>2/7/2025 16:16</t>
  </si>
  <si>
    <t>19175586667</t>
  </si>
  <si>
    <t>6/9/2018 6:42</t>
  </si>
  <si>
    <t>6/9/2018 10:51</t>
  </si>
  <si>
    <t>17026269551</t>
  </si>
  <si>
    <t>6/9/2018 18:21</t>
  </si>
  <si>
    <t>6/11/2018 3:45</t>
  </si>
  <si>
    <t>8.61381E+12</t>
  </si>
  <si>
    <t>6/11/2018 4:27</t>
  </si>
  <si>
    <t>8.8698E+11</t>
  </si>
  <si>
    <t>6/11/2018 7:50</t>
  </si>
  <si>
    <t>6/11/2018 20:23</t>
  </si>
  <si>
    <t>16466232001</t>
  </si>
  <si>
    <t>6/11/2018 21:01</t>
  </si>
  <si>
    <t>15712235822</t>
  </si>
  <si>
    <t>7/23/2018 18:05</t>
  </si>
  <si>
    <t>6/12/2018 0:55</t>
  </si>
  <si>
    <t>13477924449</t>
  </si>
  <si>
    <t>6/12/2018 7:32</t>
  </si>
  <si>
    <t>8.61566E+12</t>
  </si>
  <si>
    <t>6/12/2018 8:14</t>
  </si>
  <si>
    <t>19732835559</t>
  </si>
  <si>
    <t>6/12/2018 14:13</t>
  </si>
  <si>
    <t>19732204789</t>
  </si>
  <si>
    <t>6/12/2018 18:02</t>
  </si>
  <si>
    <t>9177914716</t>
  </si>
  <si>
    <t>6/12/2018 19:00</t>
  </si>
  <si>
    <t>12018895555</t>
  </si>
  <si>
    <t>6/12/2018 23:39</t>
  </si>
  <si>
    <t>16123089449</t>
  </si>
  <si>
    <t>6/13/2018 0:08</t>
  </si>
  <si>
    <t>6/13/2018 1:00</t>
  </si>
  <si>
    <t>6/13/2018 2:00</t>
  </si>
  <si>
    <t>19732895233</t>
  </si>
  <si>
    <t>6/13/2018 2:22</t>
  </si>
  <si>
    <t>18565209184</t>
  </si>
  <si>
    <t>6/13/2018 2:30</t>
  </si>
  <si>
    <t>8.6135E+12</t>
  </si>
  <si>
    <t>6/13/2018 2:37</t>
  </si>
  <si>
    <t>6/13/2018 4:56</t>
  </si>
  <si>
    <t>18056802888</t>
  </si>
  <si>
    <t>6/25/2018 15:32</t>
  </si>
  <si>
    <t>12/5/2018 21:35</t>
  </si>
  <si>
    <t>134760</t>
  </si>
  <si>
    <t>6/13/2018 15:57</t>
  </si>
  <si>
    <t>6/14/2018 14:57</t>
  </si>
  <si>
    <t>6/19/2018 16:08</t>
  </si>
  <si>
    <t>97477494924</t>
  </si>
  <si>
    <t>6/14/2018 18:26</t>
  </si>
  <si>
    <t>33621453383</t>
  </si>
  <si>
    <t>6/15/2018 16:28</t>
  </si>
  <si>
    <t>14257865515</t>
  </si>
  <si>
    <t>6/15/2018 4:48</t>
  </si>
  <si>
    <t>19377167757</t>
  </si>
  <si>
    <t>6/15/2018 15:37</t>
  </si>
  <si>
    <t>+1 6316095663</t>
  </si>
  <si>
    <t>6/15/2018 18:43</t>
  </si>
  <si>
    <t>18483910702</t>
  </si>
  <si>
    <t>6/16/2018 11:00</t>
  </si>
  <si>
    <t>6469320555</t>
  </si>
  <si>
    <t>3/2/2025 21:16</t>
  </si>
  <si>
    <t>12392736351</t>
  </si>
  <si>
    <t>6/16/2018 20:42</t>
  </si>
  <si>
    <t>6/17/2018 4:35</t>
  </si>
  <si>
    <t>8.61826E+12</t>
  </si>
  <si>
    <t>6/17/2018 13:47</t>
  </si>
  <si>
    <t>6/17/2018 13:54</t>
  </si>
  <si>
    <t>16465933058</t>
  </si>
  <si>
    <t>6/17/2018 18:46</t>
  </si>
  <si>
    <t>8.61823E+12</t>
  </si>
  <si>
    <t>6/18/2018 15:28</t>
  </si>
  <si>
    <t>16468770425</t>
  </si>
  <si>
    <t>6/18/2018 17:54</t>
  </si>
  <si>
    <t>5.28444E+11</t>
  </si>
  <si>
    <t>6/19/2018 1:44</t>
  </si>
  <si>
    <t>6/19/2018 4:08</t>
  </si>
  <si>
    <t>60125135518</t>
  </si>
  <si>
    <t>6/20/2018 3:47</t>
  </si>
  <si>
    <t>17184906688</t>
  </si>
  <si>
    <t>6/20/2018 21:21</t>
  </si>
  <si>
    <t>450696831</t>
  </si>
  <si>
    <t>6/22/2018 10:14</t>
  </si>
  <si>
    <t>17182106650</t>
  </si>
  <si>
    <t>6/23/2018 15:21</t>
  </si>
  <si>
    <t>19144860795</t>
  </si>
  <si>
    <t>6/23/2018 16:57</t>
  </si>
  <si>
    <t>18572726688</t>
  </si>
  <si>
    <t>6/23/2018 17:32</t>
  </si>
  <si>
    <t>+861 17153087475</t>
  </si>
  <si>
    <t>6/24/2018 8:04</t>
  </si>
  <si>
    <t>+861 13548769456</t>
  </si>
  <si>
    <t>6/24/2018 8:06</t>
  </si>
  <si>
    <t>18563831116</t>
  </si>
  <si>
    <t>6/24/2018 11:22</t>
  </si>
  <si>
    <t>17702964278</t>
  </si>
  <si>
    <t>6/26/2018 18:05</t>
  </si>
  <si>
    <t>8.61599E+12</t>
  </si>
  <si>
    <t>6/27/2018 0:46</t>
  </si>
  <si>
    <t>6/27/2018 1:28</t>
  </si>
  <si>
    <t>8.61866E+12</t>
  </si>
  <si>
    <t>6/27/2018 1:32</t>
  </si>
  <si>
    <t>8.61864E+12</t>
  </si>
  <si>
    <t>6/27/2018 3:40</t>
  </si>
  <si>
    <t>8.61514E+12</t>
  </si>
  <si>
    <t>6/27/2018 3:47</t>
  </si>
  <si>
    <t>17576369188</t>
  </si>
  <si>
    <t>6/28/2018 18:20</t>
  </si>
  <si>
    <t>8.61373E+12</t>
  </si>
  <si>
    <t>6/28/2018 19:57</t>
  </si>
  <si>
    <t>6/30/2018 7:59</t>
  </si>
  <si>
    <t>17788838891</t>
  </si>
  <si>
    <t>7/3/2018 0:12</t>
  </si>
  <si>
    <t>6.28128E+12</t>
  </si>
  <si>
    <t>7/3/2018 5:46</t>
  </si>
  <si>
    <t>13157061761</t>
  </si>
  <si>
    <t>7/3/2018 21:27</t>
  </si>
  <si>
    <t>17143409787</t>
  </si>
  <si>
    <t>7/5/2018 0:11</t>
  </si>
  <si>
    <t>li ZHANG</t>
  </si>
  <si>
    <t>7/5/2018 14:39</t>
  </si>
  <si>
    <t>7/6/2018 2:07</t>
  </si>
  <si>
    <t>15168308412</t>
  </si>
  <si>
    <t>7/7/2018 13:30</t>
  </si>
  <si>
    <t>7187017628</t>
  </si>
  <si>
    <t>11/21/2019 13:41</t>
  </si>
  <si>
    <t>16625918888</t>
  </si>
  <si>
    <t>7/8/2018 8:51</t>
  </si>
  <si>
    <t>14088290494</t>
  </si>
  <si>
    <t>7/8/2018 16:17</t>
  </si>
  <si>
    <t>7/9/2018 14:32</t>
  </si>
  <si>
    <t>2/14/2019 15:30</t>
  </si>
  <si>
    <t>7/9/2018 17:07</t>
  </si>
  <si>
    <t>17188085484</t>
  </si>
  <si>
    <t>2:00 AM</t>
  </si>
  <si>
    <t>7/10/2018 23:19</t>
  </si>
  <si>
    <t>13478455799</t>
  </si>
  <si>
    <t>7/9/2018 20:43</t>
  </si>
  <si>
    <t>14422411781</t>
  </si>
  <si>
    <t>7/9/2018 21:14</t>
  </si>
  <si>
    <t>7/10/2018 19:11</t>
  </si>
  <si>
    <t>19082054060</t>
  </si>
  <si>
    <t>5/10/2019 1:09</t>
  </si>
  <si>
    <t>12128821380</t>
  </si>
  <si>
    <t>7/11/2018 16:38</t>
  </si>
  <si>
    <t>2012810290</t>
  </si>
  <si>
    <t>7/11/2018 17:51</t>
  </si>
  <si>
    <t>9175596270</t>
  </si>
  <si>
    <t>7/13/2018 4:46</t>
  </si>
  <si>
    <t>9082409359</t>
  </si>
  <si>
    <t>5/15/2023 20:25</t>
  </si>
  <si>
    <t>16264253791</t>
  </si>
  <si>
    <t>7/13/2018 15:37</t>
  </si>
  <si>
    <t>1516123</t>
  </si>
  <si>
    <t>7/13/2018 16:02</t>
  </si>
  <si>
    <t>87453792565</t>
  </si>
  <si>
    <t>7/14/2018 9:00</t>
  </si>
  <si>
    <t>16262465929</t>
  </si>
  <si>
    <t>7/14/2018 23:05</t>
  </si>
  <si>
    <t>6.28212E+12</t>
  </si>
  <si>
    <t>7/15/2018 7:51</t>
  </si>
  <si>
    <t>60109663895</t>
  </si>
  <si>
    <t>7/15/2018 12:45</t>
  </si>
  <si>
    <t>19378230056</t>
  </si>
  <si>
    <t>7/16/2018 17:03</t>
  </si>
  <si>
    <t>202777777</t>
  </si>
  <si>
    <t>7/17/2018 5:24</t>
  </si>
  <si>
    <t>16263433333</t>
  </si>
  <si>
    <t>7/17/2018 8:32</t>
  </si>
  <si>
    <t>+1 9179150517</t>
  </si>
  <si>
    <t>7/18/2018 16:04</t>
  </si>
  <si>
    <t>12404391304</t>
  </si>
  <si>
    <t>7/18/2018 16:06</t>
  </si>
  <si>
    <t>13478277243</t>
  </si>
  <si>
    <t>7/18/2018 17:05</t>
  </si>
  <si>
    <t>81561883236</t>
  </si>
  <si>
    <t>7/18/2018 23:58</t>
  </si>
  <si>
    <t>6.28126E+11</t>
  </si>
  <si>
    <t>7/19/2018 0:21</t>
  </si>
  <si>
    <t>3/26/2019 3:36</t>
  </si>
  <si>
    <t>13472482655</t>
  </si>
  <si>
    <t>7/19/2018 12:24</t>
  </si>
  <si>
    <t>5.51196E+12</t>
  </si>
  <si>
    <t>5/2/2019 17:23</t>
  </si>
  <si>
    <t>6.20813E+13</t>
  </si>
  <si>
    <t>7/20/2018 10:08</t>
  </si>
  <si>
    <t>15103846953</t>
  </si>
  <si>
    <t>7/20/2018 16:14</t>
  </si>
  <si>
    <t>8.61862E+12</t>
  </si>
  <si>
    <t>7/21/2018 14:31</t>
  </si>
  <si>
    <t>8.61768E+12</t>
  </si>
  <si>
    <t>7/21/2018 14:45</t>
  </si>
  <si>
    <t>8.61533E+12</t>
  </si>
  <si>
    <t>7/21/2018 14:52</t>
  </si>
  <si>
    <t>8.61352E+12</t>
  </si>
  <si>
    <t>7/22/2018 19:17</t>
  </si>
  <si>
    <t>1 703 577 1773</t>
  </si>
  <si>
    <t>7/23/2018 2:00</t>
  </si>
  <si>
    <t>19099676608</t>
  </si>
  <si>
    <t>7/23/2018 13:26</t>
  </si>
  <si>
    <t>17186124261</t>
  </si>
  <si>
    <t>7/23/2018 16:27</t>
  </si>
  <si>
    <t>3.06946E+11</t>
  </si>
  <si>
    <t>57008</t>
  </si>
  <si>
    <t>7/23/2018 20:05</t>
  </si>
  <si>
    <t>7/25/2018 4:15</t>
  </si>
  <si>
    <t>9174551970</t>
  </si>
  <si>
    <t>7/25/2018 18:55</t>
  </si>
  <si>
    <t>16473233588</t>
  </si>
  <si>
    <t>7/28/2018 12:33</t>
  </si>
  <si>
    <t>12165773977</t>
  </si>
  <si>
    <t>7/28/2018 20:43</t>
  </si>
  <si>
    <t>15754350842</t>
  </si>
  <si>
    <t>7/29/2018 7:42</t>
  </si>
  <si>
    <t>16462995276</t>
  </si>
  <si>
    <t>4/26/2019 19:04</t>
  </si>
  <si>
    <t>19294202790</t>
  </si>
  <si>
    <t>7/31/2018 17:23</t>
  </si>
  <si>
    <t>8.61736E+12</t>
  </si>
  <si>
    <t>8/1/2018 8:11</t>
  </si>
  <si>
    <t>8.8697E+11</t>
  </si>
  <si>
    <t>8/1/2018 19:25</t>
  </si>
  <si>
    <t>14257727811</t>
  </si>
  <si>
    <t>8/2/2018 18:44</t>
  </si>
  <si>
    <t>14169936504</t>
  </si>
  <si>
    <t>8/2/2018 19:10</t>
  </si>
  <si>
    <t>19299905290</t>
  </si>
  <si>
    <t>8/3/2018 15:04</t>
  </si>
  <si>
    <t>16073795686</t>
  </si>
  <si>
    <t>8/3/2018 23:13</t>
  </si>
  <si>
    <t>9/19/2024 19:23</t>
  </si>
  <si>
    <t>19199282670</t>
  </si>
  <si>
    <t>8/4/2018 1:27</t>
  </si>
  <si>
    <t>8/4/2018 13:53</t>
  </si>
  <si>
    <t>13474195676</t>
  </si>
  <si>
    <t>8/5/2018 16:52</t>
  </si>
  <si>
    <t>15168493997</t>
  </si>
  <si>
    <t>8/6/2018 3:37</t>
  </si>
  <si>
    <t>8607718406</t>
  </si>
  <si>
    <t>6042</t>
  </si>
  <si>
    <t>8/7/2018 18:06</t>
  </si>
  <si>
    <t>8.61872E+12</t>
  </si>
  <si>
    <t>8/9/2018 9:04</t>
  </si>
  <si>
    <t>8/10/2018 9:45</t>
  </si>
  <si>
    <t>8/10/2018 10:02</t>
  </si>
  <si>
    <t>8.6186E+12</t>
  </si>
  <si>
    <t>8/12/2018 6:39</t>
  </si>
  <si>
    <t>6463394955</t>
  </si>
  <si>
    <t>8/12/2018 18:47</t>
  </si>
  <si>
    <t>16463349389</t>
  </si>
  <si>
    <t>8/13/2018 1:26</t>
  </si>
  <si>
    <t>7187757791</t>
  </si>
  <si>
    <t>11429</t>
  </si>
  <si>
    <t>2/14/2025 1:59</t>
  </si>
  <si>
    <t>16466754198</t>
  </si>
  <si>
    <t>8/13/2018 18:36</t>
  </si>
  <si>
    <t>12813890187</t>
  </si>
  <si>
    <t>8/14/2018 14:21</t>
  </si>
  <si>
    <t>19176600486</t>
  </si>
  <si>
    <t>8/14/2018 16:11</t>
  </si>
  <si>
    <t>12012828184</t>
  </si>
  <si>
    <t>8/15/2018 17:52</t>
  </si>
  <si>
    <t>16178491262</t>
  </si>
  <si>
    <t>8/15/2018 18:06</t>
  </si>
  <si>
    <t>19176099257</t>
  </si>
  <si>
    <t>8/16/2018 8:22</t>
  </si>
  <si>
    <t>9/29/2023 20:09</t>
  </si>
  <si>
    <t>14152906836</t>
  </si>
  <si>
    <t>8/17/2018 19:14</t>
  </si>
  <si>
    <t>17189867718</t>
  </si>
  <si>
    <t>8/18/2018 10:47</t>
  </si>
  <si>
    <t>60105346913</t>
  </si>
  <si>
    <t>8/18/2018 19:31</t>
  </si>
  <si>
    <t>16475636578</t>
  </si>
  <si>
    <t>8/19/2018 1:29</t>
  </si>
  <si>
    <t>-9718</t>
  </si>
  <si>
    <t>8/19/2018 15:28</t>
  </si>
  <si>
    <t>6466170506</t>
  </si>
  <si>
    <t>3/5/2019 19:03</t>
  </si>
  <si>
    <t>19295229499</t>
  </si>
  <si>
    <t>8/20/2018 22:37</t>
  </si>
  <si>
    <t>16465154423</t>
  </si>
  <si>
    <t>8/21/2018 21:54</t>
  </si>
  <si>
    <t>19194498855</t>
  </si>
  <si>
    <t>8/22/2018 19:07</t>
  </si>
  <si>
    <t>16465686666</t>
  </si>
  <si>
    <t>8/22/2018 21:24</t>
  </si>
  <si>
    <t>17187992510</t>
  </si>
  <si>
    <t>8/22/2018 21:37</t>
  </si>
  <si>
    <t>13472945246</t>
  </si>
  <si>
    <t>8/23/2018 14:13</t>
  </si>
  <si>
    <t>8.61804E+12</t>
  </si>
  <si>
    <t>8/25/2018 1:44</t>
  </si>
  <si>
    <t>60179861916</t>
  </si>
  <si>
    <t>8/25/2018 17:43</t>
  </si>
  <si>
    <t>3522155100</t>
  </si>
  <si>
    <t>5/31/2024 14:39</t>
  </si>
  <si>
    <t>14243404335</t>
  </si>
  <si>
    <t>8/27/2018 14:30</t>
  </si>
  <si>
    <t>13475368078</t>
  </si>
  <si>
    <t>8/28/2018 20:52</t>
  </si>
  <si>
    <t>19178648676</t>
  </si>
  <si>
    <t>8/27/2018 19:32</t>
  </si>
  <si>
    <t>8.61527E+12</t>
  </si>
  <si>
    <t>332000</t>
  </si>
  <si>
    <t>8/28/2018 5:19</t>
  </si>
  <si>
    <t>19177279789</t>
  </si>
  <si>
    <t>8/28/2018 12:30</t>
  </si>
  <si>
    <t>13474013006</t>
  </si>
  <si>
    <t>8/28/2018 17:52</t>
  </si>
  <si>
    <t>41783367722</t>
  </si>
  <si>
    <t>8/29/2018 2:29</t>
  </si>
  <si>
    <t>15109185566</t>
  </si>
  <si>
    <t>8/30/2018 6:54</t>
  </si>
  <si>
    <t>19178265518</t>
  </si>
  <si>
    <t>10022</t>
  </si>
  <si>
    <t>8/30/2018 22:10</t>
  </si>
  <si>
    <t>8/31/2018 21:27</t>
  </si>
  <si>
    <t>8/31/2018 21:29</t>
  </si>
  <si>
    <t>85295114445</t>
  </si>
  <si>
    <t>0</t>
  </si>
  <si>
    <t>9/1/2018 4:07</t>
  </si>
  <si>
    <t>9/7/2018 20:17</t>
  </si>
  <si>
    <t>15108772233</t>
  </si>
  <si>
    <t>9/2/2018 22:05</t>
  </si>
  <si>
    <t>12/4/2024 19:47</t>
  </si>
  <si>
    <t>16467043730</t>
  </si>
  <si>
    <t>9/10/2018 5:52</t>
  </si>
  <si>
    <t>17188203755</t>
  </si>
  <si>
    <t>9/10/2018 20:33</t>
  </si>
  <si>
    <t>19174551970</t>
  </si>
  <si>
    <t>9/10/2018 23:55</t>
  </si>
  <si>
    <t>11011</t>
  </si>
  <si>
    <t>9/21/2018 14:20</t>
  </si>
  <si>
    <t>9/13/2018 14:49</t>
  </si>
  <si>
    <t>19144263917</t>
  </si>
  <si>
    <t>10510</t>
  </si>
  <si>
    <t>9/14/2018 2:00</t>
  </si>
  <si>
    <t>8.61311E+12</t>
  </si>
  <si>
    <t>9/18/2018 1:51</t>
  </si>
  <si>
    <t>16462879865</t>
  </si>
  <si>
    <t>9/22/2018 23:49</t>
  </si>
  <si>
    <t>13475106208</t>
  </si>
  <si>
    <t>9/23/2018 15:59</t>
  </si>
  <si>
    <t>13479058518</t>
  </si>
  <si>
    <t>9/23/2018 16:29</t>
  </si>
  <si>
    <t>12345648682</t>
  </si>
  <si>
    <t>9/23/2018 16:46</t>
  </si>
  <si>
    <t>16462393384</t>
  </si>
  <si>
    <t>9/23/2018 19:03</t>
  </si>
  <si>
    <t>14436080323</t>
  </si>
  <si>
    <t>9/24/2018 6:09</t>
  </si>
  <si>
    <t>19177553160</t>
  </si>
  <si>
    <t>9/24/2018 19:23</t>
  </si>
  <si>
    <t>14154124926</t>
  </si>
  <si>
    <t>9/26/2018 14:37</t>
  </si>
  <si>
    <t>9/9/2024 14:42</t>
  </si>
  <si>
    <t>16783728722</t>
  </si>
  <si>
    <t>9/27/2018 18:23</t>
  </si>
  <si>
    <t>7865537228</t>
  </si>
  <si>
    <t>33162</t>
  </si>
  <si>
    <t>9/27/2018 18:54</t>
  </si>
  <si>
    <t>17327895721</t>
  </si>
  <si>
    <t>9/27/2018 20:01</t>
  </si>
  <si>
    <t>13472067037</t>
  </si>
  <si>
    <t>9/29/2018 16:16</t>
  </si>
  <si>
    <t>10/1/2018 18:28</t>
  </si>
  <si>
    <t>15885522545</t>
  </si>
  <si>
    <t>10/5/2018 3:07</t>
  </si>
  <si>
    <t>13476077982</t>
  </si>
  <si>
    <t>10/5/2018 15:51</t>
  </si>
  <si>
    <t>17025763832</t>
  </si>
  <si>
    <t>10/5/2018 16:50</t>
  </si>
  <si>
    <t>19173859926</t>
  </si>
  <si>
    <t>10/6/2018 16:10</t>
  </si>
  <si>
    <t>19178602898</t>
  </si>
  <si>
    <t>10/6/2018 16:30</t>
  </si>
  <si>
    <t>12016260878</t>
  </si>
  <si>
    <t>10/6/2018 18:44</t>
  </si>
  <si>
    <t>6465048866</t>
  </si>
  <si>
    <t>10573</t>
  </si>
  <si>
    <t>1/18/2019 16:02</t>
  </si>
  <si>
    <t>19175184718</t>
  </si>
  <si>
    <t>10/8/2018 5:45</t>
  </si>
  <si>
    <t>19175258932</t>
  </si>
  <si>
    <t>10/9/2018 18:22</t>
  </si>
  <si>
    <t>9177315954</t>
  </si>
  <si>
    <t>10/11/2018 16:11</t>
  </si>
  <si>
    <t>10/12/2018 18:59</t>
  </si>
  <si>
    <t>410008</t>
  </si>
  <si>
    <t>10/13/2018 11:08</t>
  </si>
  <si>
    <t>10/14/2018 13:22</t>
  </si>
  <si>
    <t>16467722945</t>
  </si>
  <si>
    <t>10/15/2018 18:28</t>
  </si>
  <si>
    <t>8.61347E+12</t>
  </si>
  <si>
    <t>10/16/2018 9:15</t>
  </si>
  <si>
    <t>9.72542E+11</t>
  </si>
  <si>
    <t>10/17/2018 9:03</t>
  </si>
  <si>
    <t>12269771376</t>
  </si>
  <si>
    <t>10/18/2018 17:02</t>
  </si>
  <si>
    <t>8.61845E+12</t>
  </si>
  <si>
    <t>10/20/2018 11:21</t>
  </si>
  <si>
    <t>19089304264</t>
  </si>
  <si>
    <t>10/20/2018 23:03</t>
  </si>
  <si>
    <t>18054900348</t>
  </si>
  <si>
    <t>7928</t>
  </si>
  <si>
    <t>10/21/2018 4:37</t>
  </si>
  <si>
    <t>+1 2012540370</t>
  </si>
  <si>
    <t>10/21/2018 14:56</t>
  </si>
  <si>
    <t>16469194696</t>
  </si>
  <si>
    <t>10/21/2018 18:38</t>
  </si>
  <si>
    <t>10/22/2018 14:54</t>
  </si>
  <si>
    <t>10/23/2018 17:59</t>
  </si>
  <si>
    <t>6/30/2021 2:40</t>
  </si>
  <si>
    <t>6/30/2021 2:41</t>
  </si>
  <si>
    <t>+1 914 612 3666</t>
  </si>
  <si>
    <t>10/26/2018 1:26</t>
  </si>
  <si>
    <t>12016213506</t>
  </si>
  <si>
    <t>10/26/2018 14:57</t>
  </si>
  <si>
    <t>19176398009</t>
  </si>
  <si>
    <t>10/29/2018 13:39</t>
  </si>
  <si>
    <t>18578694948</t>
  </si>
  <si>
    <t>3/5/2019 20:18</t>
  </si>
  <si>
    <t>83897321723</t>
  </si>
  <si>
    <t>10/30/2018 15:26</t>
  </si>
  <si>
    <t>19498706115</t>
  </si>
  <si>
    <t>10/30/2018 22:09</t>
  </si>
  <si>
    <t>10/30/2018 22:11</t>
  </si>
  <si>
    <t>11/2/2018 3:48</t>
  </si>
  <si>
    <t>11/2/2018 4:54</t>
  </si>
  <si>
    <t>11/2/2018 8:23</t>
  </si>
  <si>
    <t>89631494522</t>
  </si>
  <si>
    <t>11/10/2018 7:53</t>
  </si>
  <si>
    <t>81584586569</t>
  </si>
  <si>
    <t>11/11/2018 18:11</t>
  </si>
  <si>
    <t>16468977709</t>
  </si>
  <si>
    <t>11/13/2018 19:04</t>
  </si>
  <si>
    <t>8.86975E+11</t>
  </si>
  <si>
    <t>11/14/2018 17:25</t>
  </si>
  <si>
    <t>11/14/2018 20:09</t>
  </si>
  <si>
    <t>19174779157</t>
  </si>
  <si>
    <t>11/15/2018 1:38</t>
  </si>
  <si>
    <t>15613393283</t>
  </si>
  <si>
    <t>11/15/2018 1:39</t>
  </si>
  <si>
    <t>1.11111E+15</t>
  </si>
  <si>
    <t>2/23/2019 6:05</t>
  </si>
  <si>
    <t>83824122366</t>
  </si>
  <si>
    <t>11/15/2018 21:34</t>
  </si>
  <si>
    <t>3/8/2025 0:00</t>
  </si>
  <si>
    <t>84469226442</t>
  </si>
  <si>
    <t>11/16/2018 10:34</t>
  </si>
  <si>
    <t>11/18/2018 0:43</t>
  </si>
  <si>
    <t>13472877056</t>
  </si>
  <si>
    <t>11/18/2018 14:24</t>
  </si>
  <si>
    <t>11/19/2018 16:10</t>
  </si>
  <si>
    <t>11/19/2018 16:12</t>
  </si>
  <si>
    <t>11/19/2018 16:13</t>
  </si>
  <si>
    <t>16207580303</t>
  </si>
  <si>
    <t>11/21/2018 7:17</t>
  </si>
  <si>
    <t>11/23/2018 9:17</t>
  </si>
  <si>
    <t>3.93348E+11</t>
  </si>
  <si>
    <t>11/23/2018 15:20</t>
  </si>
  <si>
    <t>8.61808E+12</t>
  </si>
  <si>
    <t>11/26/2018 3:33</t>
  </si>
  <si>
    <t>16266778017</t>
  </si>
  <si>
    <t>11/29/2018 18:37</t>
  </si>
  <si>
    <t>16783656534</t>
  </si>
  <si>
    <t>12/4/2018 2:20</t>
  </si>
  <si>
    <t>12/4/2018 15:10</t>
  </si>
  <si>
    <t>8583613866</t>
  </si>
  <si>
    <t>12/4/2018 15:12</t>
  </si>
  <si>
    <t>10/9/2024 1:03</t>
  </si>
  <si>
    <t>12/6/2018 9:27</t>
  </si>
  <si>
    <t>16046799215</t>
  </si>
  <si>
    <t>570125</t>
  </si>
  <si>
    <t>12/11/2018 5:59</t>
  </si>
  <si>
    <t>15166661878</t>
  </si>
  <si>
    <t>6/26/2019 17:19</t>
  </si>
  <si>
    <t>266032</t>
  </si>
  <si>
    <t>2/8/2025 3:28</t>
  </si>
  <si>
    <t>15088737985</t>
  </si>
  <si>
    <t>12/13/2018 16:08</t>
  </si>
  <si>
    <t>8.61564E+12</t>
  </si>
  <si>
    <t>12/19/2018 0:41</t>
  </si>
  <si>
    <t>15444886221</t>
  </si>
  <si>
    <t>12/19/2018 9:59</t>
  </si>
  <si>
    <t>15108095988</t>
  </si>
  <si>
    <t>12/25/2018 17:30</t>
  </si>
  <si>
    <t>14044359826</t>
  </si>
  <si>
    <t>12/25/2018 22:24</t>
  </si>
  <si>
    <t>60184006088</t>
  </si>
  <si>
    <t>12/26/2018 12:46</t>
  </si>
  <si>
    <t>15405588339</t>
  </si>
  <si>
    <t>12/26/2018 18:38</t>
  </si>
  <si>
    <t>16672181983</t>
  </si>
  <si>
    <t>1/4/2019 19:23</t>
  </si>
  <si>
    <t>19172165253</t>
  </si>
  <si>
    <t>12/28/2018 8:27</t>
  </si>
  <si>
    <t>5/12/2023 1:57</t>
  </si>
  <si>
    <t>19172577757</t>
  </si>
  <si>
    <t>12/29/2018 5:50</t>
  </si>
  <si>
    <t>9173020200</t>
  </si>
  <si>
    <t>12/7/2024 16:19</t>
  </si>
  <si>
    <t>19174566403</t>
  </si>
  <si>
    <t>11580</t>
  </si>
  <si>
    <t>12/31/2018 0:37</t>
  </si>
  <si>
    <t>1279</t>
  </si>
  <si>
    <t>6467369888</t>
  </si>
  <si>
    <t>29 14 139TH STREET APT 6G</t>
  </si>
  <si>
    <t>3/8/2025 0:32</t>
  </si>
  <si>
    <t>19177370255</t>
  </si>
  <si>
    <t>12/31/2018 19:08</t>
  </si>
  <si>
    <t>12677522113</t>
  </si>
  <si>
    <t>12/31/2018 19:47</t>
  </si>
  <si>
    <t>13479056488</t>
  </si>
  <si>
    <t>1/2/2019 22:57</t>
  </si>
  <si>
    <t>1/4/2019 17:09</t>
  </si>
  <si>
    <t>86233956696</t>
  </si>
  <si>
    <t>1/5/2019 12:18</t>
  </si>
  <si>
    <t>83589455759</t>
  </si>
  <si>
    <t>1/5/2019 20:07</t>
  </si>
  <si>
    <t>88618381148</t>
  </si>
  <si>
    <t>1/6/2019 9:22</t>
  </si>
  <si>
    <t>1287</t>
  </si>
  <si>
    <t>-8363</t>
  </si>
  <si>
    <t>2/19/2019 22:19</t>
  </si>
  <si>
    <t>83552278679</t>
  </si>
  <si>
    <t>1/7/2019 9:13</t>
  </si>
  <si>
    <t>8.61302E+12</t>
  </si>
  <si>
    <t>1/7/2019 10:37</t>
  </si>
  <si>
    <t>8.6185E+12</t>
  </si>
  <si>
    <t>1/8/2019 17:59</t>
  </si>
  <si>
    <t>83871121444</t>
  </si>
  <si>
    <t>1/8/2019 9:50</t>
  </si>
  <si>
    <t>+1（）2019885587</t>
  </si>
  <si>
    <t>1/8/2019 17:20</t>
  </si>
  <si>
    <t>87896116467</t>
  </si>
  <si>
    <t>1/9/2019 12:28</t>
  </si>
  <si>
    <t>8.61361E+12</t>
  </si>
  <si>
    <t>1/9/2019 17:51</t>
  </si>
  <si>
    <t>13475428067</t>
  </si>
  <si>
    <t>1/10/2019 0:06</t>
  </si>
  <si>
    <t>88674174145</t>
  </si>
  <si>
    <t>1/10/2019 10:45</t>
  </si>
  <si>
    <t>86275726911</t>
  </si>
  <si>
    <t>1/11/2019 8:52</t>
  </si>
  <si>
    <t>16503397968</t>
  </si>
  <si>
    <t>95110</t>
  </si>
  <si>
    <t>1/13/2019 18:33</t>
  </si>
  <si>
    <t>1/17/2019 5:02</t>
  </si>
  <si>
    <t>83729482648</t>
  </si>
  <si>
    <t>1/18/2019 18:02</t>
  </si>
  <si>
    <t>10/2/2024 16:12</t>
  </si>
  <si>
    <t>13347282859</t>
  </si>
  <si>
    <t>1/21/2019 15:07</t>
  </si>
  <si>
    <t>85728481719</t>
  </si>
  <si>
    <t>1/23/2019 2:04</t>
  </si>
  <si>
    <t>86274784955</t>
  </si>
  <si>
    <t>1/24/2019 23:34</t>
  </si>
  <si>
    <t>9496680500</t>
  </si>
  <si>
    <t>92612</t>
  </si>
  <si>
    <t>1/25/2019 23:44</t>
  </si>
  <si>
    <t>1/31/2019 14:47</t>
  </si>
  <si>
    <t>19496680500</t>
  </si>
  <si>
    <t>1/26/2019 0:59</t>
  </si>
  <si>
    <t>16265548401</t>
  </si>
  <si>
    <t>1/26/2019 1:44</t>
  </si>
  <si>
    <t>16463390559</t>
  </si>
  <si>
    <t>1/28/2019 18:09</t>
  </si>
  <si>
    <t>450480603</t>
  </si>
  <si>
    <t>2067</t>
  </si>
  <si>
    <t>1/31/2019 12:19</t>
  </si>
  <si>
    <t>3.30696E+11</t>
  </si>
  <si>
    <t>2/3/2019 13:12</t>
  </si>
  <si>
    <t>16179095264</t>
  </si>
  <si>
    <t>7310</t>
  </si>
  <si>
    <t>2/7/2019 20:16</t>
  </si>
  <si>
    <t>84792787762</t>
  </si>
  <si>
    <t>2/7/2019 21:04</t>
  </si>
  <si>
    <t>88475125928</t>
  </si>
  <si>
    <t>2/11/2019 10:46</t>
  </si>
  <si>
    <t>89417673212</t>
  </si>
  <si>
    <t>2/12/2019 10:21</t>
  </si>
  <si>
    <t>879010</t>
  </si>
  <si>
    <t>2/13/2019 5:14</t>
  </si>
  <si>
    <t>8/8/2019 17:19</t>
  </si>
  <si>
    <t>6/4/2021 21:44</t>
  </si>
  <si>
    <t>16282199730</t>
  </si>
  <si>
    <t>2/14/2019 20:08</t>
  </si>
  <si>
    <t>16263102012</t>
  </si>
  <si>
    <t>266000</t>
  </si>
  <si>
    <t>8/16/2019 19:26</t>
  </si>
  <si>
    <t>19089389052</t>
  </si>
  <si>
    <t>2/19/2019 16:56</t>
  </si>
  <si>
    <t>19175172591</t>
  </si>
  <si>
    <t>2/22/2019 19:25</t>
  </si>
  <si>
    <t>6073791209</t>
  </si>
  <si>
    <t>2/25/2019 22:55</t>
  </si>
  <si>
    <t>16264203018</t>
  </si>
  <si>
    <t>100457</t>
  </si>
  <si>
    <t>2/26/2019 1:02</t>
  </si>
  <si>
    <t>19179161228</t>
  </si>
  <si>
    <t>12/10/2021 2:25</t>
  </si>
  <si>
    <t>19292023415</t>
  </si>
  <si>
    <t>3/1/2019 16:57</t>
  </si>
  <si>
    <t>14236762088</t>
  </si>
  <si>
    <t>3/6/2019 15:41</t>
  </si>
  <si>
    <t>88991839367</t>
  </si>
  <si>
    <t>3/8/2019 18:55</t>
  </si>
  <si>
    <t>13475452077</t>
  </si>
  <si>
    <t>3/8/2019 22:16</t>
  </si>
  <si>
    <t>83474678625</t>
  </si>
  <si>
    <t>3/9/2019 11:38</t>
  </si>
  <si>
    <t>17079996666</t>
  </si>
  <si>
    <t>3/13/2019 5:59</t>
  </si>
  <si>
    <t>6/29/2022 19:10</t>
  </si>
  <si>
    <t>3/15/2019 19:00</t>
  </si>
  <si>
    <t>10/24/2024 12:54</t>
  </si>
  <si>
    <t>3/9/2024 14:46</t>
  </si>
  <si>
    <t>3/20/2019 8:18</t>
  </si>
  <si>
    <t>16268635899</t>
  </si>
  <si>
    <t>3/21/2019 17:33</t>
  </si>
  <si>
    <t>14849342156</t>
  </si>
  <si>
    <t>3/25/2019 14:12</t>
  </si>
  <si>
    <t>+1 3474593705</t>
  </si>
  <si>
    <t>3/25/2019 18:56</t>
  </si>
  <si>
    <t>18602054077</t>
  </si>
  <si>
    <t>4/1/2019 12:58</t>
  </si>
  <si>
    <t>13475545555</t>
  </si>
  <si>
    <t>4/1/2019 14:29</t>
  </si>
  <si>
    <t>1100001</t>
  </si>
  <si>
    <t>9/5/2019 17:05</t>
  </si>
  <si>
    <t>15166971728</t>
  </si>
  <si>
    <t>11/26/2024 5:55</t>
  </si>
  <si>
    <t>8.61785E+12</t>
  </si>
  <si>
    <t>210009</t>
  </si>
  <si>
    <t>4/13/2019 13:01</t>
  </si>
  <si>
    <t>4/11/2019 6:45</t>
  </si>
  <si>
    <t>4/11/2019 6:50</t>
  </si>
  <si>
    <t>4/11/2019 7:08</t>
  </si>
  <si>
    <t>89692243958</t>
  </si>
  <si>
    <t>4/11/2019 22:48</t>
  </si>
  <si>
    <t>4/13/2019 10:03</t>
  </si>
  <si>
    <t>86545234287</t>
  </si>
  <si>
    <t>4/13/2019 22:04</t>
  </si>
  <si>
    <t>4/17/2019 14:39</t>
  </si>
  <si>
    <t>2/9/2025 2:53</t>
  </si>
  <si>
    <t>4/18/2019 4:10</t>
  </si>
  <si>
    <t>19173254672</t>
  </si>
  <si>
    <t>4/18/2019 20:54</t>
  </si>
  <si>
    <t>4/19/2019 13:02</t>
  </si>
  <si>
    <t>9739601524</t>
  </si>
  <si>
    <t>2/9/2025 17:34</t>
  </si>
  <si>
    <t>19292136893</t>
  </si>
  <si>
    <t>4/23/2019 0:00</t>
  </si>
  <si>
    <t>10/31/2024 17:21</t>
  </si>
  <si>
    <t>8.61526E+12</t>
  </si>
  <si>
    <t>4/27/2019 15:17</t>
  </si>
  <si>
    <t>8.61322E+12</t>
  </si>
  <si>
    <t>1-Jan</t>
  </si>
  <si>
    <t>112300</t>
  </si>
  <si>
    <t>5/9/2019 15:10</t>
  </si>
  <si>
    <t>5/10/2019 12:06</t>
  </si>
  <si>
    <t>16145558988</t>
  </si>
  <si>
    <t>5/2/2019 13:46</t>
  </si>
  <si>
    <t>83851587232</t>
  </si>
  <si>
    <t>5/3/2019 19:37</t>
  </si>
  <si>
    <t>12252238211</t>
  </si>
  <si>
    <t>5/30/2019 22:31</t>
  </si>
  <si>
    <t>82471587464</t>
  </si>
  <si>
    <t>5/5/2019 0:52</t>
  </si>
  <si>
    <t>8.61769E+12</t>
  </si>
  <si>
    <t>5/5/2019 6:14</t>
  </si>
  <si>
    <t>85260539143</t>
  </si>
  <si>
    <t>5/6/2019 23:12</t>
  </si>
  <si>
    <t>81182585489</t>
  </si>
  <si>
    <t>5/7/2019 6:07</t>
  </si>
  <si>
    <t>75080</t>
  </si>
  <si>
    <t>5/7/2019 22:07</t>
  </si>
  <si>
    <t>75023</t>
  </si>
  <si>
    <t>5/23/2019 16:59</t>
  </si>
  <si>
    <t>15406617755</t>
  </si>
  <si>
    <t>88888</t>
  </si>
  <si>
    <t>5/8/2019 15:08</t>
  </si>
  <si>
    <t>18308650086</t>
  </si>
  <si>
    <t>78240</t>
  </si>
  <si>
    <t>5/9/2019 2:38</t>
  </si>
  <si>
    <t>14694305503</t>
  </si>
  <si>
    <t>350001</t>
  </si>
  <si>
    <t>5/9/2019 2:33</t>
  </si>
  <si>
    <t>19735174551</t>
  </si>
  <si>
    <t>5/11/2019 14:03</t>
  </si>
  <si>
    <t>87142835314</t>
  </si>
  <si>
    <t>5/12/2019 7:44</t>
  </si>
  <si>
    <t>8.61882E+12</t>
  </si>
  <si>
    <t>325200</t>
  </si>
  <si>
    <t>5/13/2019 7:21</t>
  </si>
  <si>
    <t>11363</t>
  </si>
  <si>
    <t>10/4/2024 18:22</t>
  </si>
  <si>
    <t>3/7/2025 23:20</t>
  </si>
  <si>
    <t>88711441696</t>
  </si>
  <si>
    <t>5/16/2019 22:34</t>
  </si>
  <si>
    <t>87222127319</t>
  </si>
  <si>
    <t>5/17/2019 23:58</t>
  </si>
  <si>
    <t>87527865425</t>
  </si>
  <si>
    <t>5/20/2019 2:53</t>
  </si>
  <si>
    <t>13127981035</t>
  </si>
  <si>
    <t>6/4/2019 6:13</t>
  </si>
  <si>
    <t>89524981644</t>
  </si>
  <si>
    <t>5/22/2019 14:44</t>
  </si>
  <si>
    <t>19498787848</t>
  </si>
  <si>
    <t>5/22/2019 18:14</t>
  </si>
  <si>
    <t>3/16/2024 18:37</t>
  </si>
  <si>
    <t>84372435657</t>
  </si>
  <si>
    <t>5/25/2019 15:37</t>
  </si>
  <si>
    <t>85429577844</t>
  </si>
  <si>
    <t>5/25/2019 16:32</t>
  </si>
  <si>
    <t>87892747878</t>
  </si>
  <si>
    <t>5/25/2019 17:12</t>
  </si>
  <si>
    <t>88582527436</t>
  </si>
  <si>
    <t>5/25/2019 19:53</t>
  </si>
  <si>
    <t>85921524458</t>
  </si>
  <si>
    <t>5/26/2019 17:14</t>
  </si>
  <si>
    <t>81915452335</t>
  </si>
  <si>
    <t>5/26/2019 21:45</t>
  </si>
  <si>
    <t>88458141187</t>
  </si>
  <si>
    <t>5/28/2019 0:19</t>
  </si>
  <si>
    <t>86787194659</t>
  </si>
  <si>
    <t>5/28/2019 7:06</t>
  </si>
  <si>
    <t>87742329297</t>
  </si>
  <si>
    <t>5/29/2019 18:39</t>
  </si>
  <si>
    <t>84576537562</t>
  </si>
  <si>
    <t>5/30/2019 13:36</t>
  </si>
  <si>
    <t>84876342425</t>
  </si>
  <si>
    <t>5/31/2019 13:49</t>
  </si>
  <si>
    <t>89186181898</t>
  </si>
  <si>
    <t>5/31/2019 14:31</t>
  </si>
  <si>
    <t>+1 5805400718</t>
  </si>
  <si>
    <t>5/31/2019 21:07</t>
  </si>
  <si>
    <t>89855441362</t>
  </si>
  <si>
    <t>6/2/2019 13:56</t>
  </si>
  <si>
    <t>8.61814E+12</t>
  </si>
  <si>
    <t>6/4/2019 1:35</t>
  </si>
  <si>
    <t>17186793311</t>
  </si>
  <si>
    <t>6/5/2019 20:19</t>
  </si>
  <si>
    <t>81437296827</t>
  </si>
  <si>
    <t>6/4/2019 1:14</t>
  </si>
  <si>
    <t>85243725656</t>
  </si>
  <si>
    <t>6/4/2019 14:16</t>
  </si>
  <si>
    <t>82154824741</t>
  </si>
  <si>
    <t>6/6/2019 20:43</t>
  </si>
  <si>
    <t>33767616263</t>
  </si>
  <si>
    <t>6/5/2019 14:26</t>
  </si>
  <si>
    <t>+86 18843336099</t>
  </si>
  <si>
    <t>6/6/2019 16:04</t>
  </si>
  <si>
    <t>89466765599</t>
  </si>
  <si>
    <t>6/7/2019 19:16</t>
  </si>
  <si>
    <t>84921366782</t>
  </si>
  <si>
    <t>6/7/2019 20:17</t>
  </si>
  <si>
    <t>86561795819</t>
  </si>
  <si>
    <t>6/7/2019 20:56</t>
  </si>
  <si>
    <t>7326663600</t>
  </si>
  <si>
    <t>8512</t>
  </si>
  <si>
    <t>11/19/2019 20:12</t>
  </si>
  <si>
    <t>82675248855</t>
  </si>
  <si>
    <t>6/10/2019 0:49</t>
  </si>
  <si>
    <t>33611340583</t>
  </si>
  <si>
    <t>2/6/2025 21:17</t>
  </si>
  <si>
    <t>2/23/2025 4:20</t>
  </si>
  <si>
    <t>81399991739</t>
  </si>
  <si>
    <t>6/12/2019 4:23</t>
  </si>
  <si>
    <t>7036266658</t>
  </si>
  <si>
    <t>11366</t>
  </si>
  <si>
    <t>6/12/2019 16:09</t>
  </si>
  <si>
    <t>12016286287</t>
  </si>
  <si>
    <t>6/18/2019 19:33</t>
  </si>
  <si>
    <t>2/18/2025 22:41</t>
  </si>
  <si>
    <t>8.61718E+12</t>
  </si>
  <si>
    <t>6/20/2019 9:31</t>
  </si>
  <si>
    <t>8.61301E+12</t>
  </si>
  <si>
    <t>6/21/2019 14:21</t>
  </si>
  <si>
    <t>15166036370</t>
  </si>
  <si>
    <t>6/23/2019 1:43</t>
  </si>
  <si>
    <t>5/30/2024 2:44</t>
  </si>
  <si>
    <t>13473660686</t>
  </si>
  <si>
    <t>3/6/2025 4:07</t>
  </si>
  <si>
    <t>6825</t>
  </si>
  <si>
    <t>8/3/2023 16:41</t>
  </si>
  <si>
    <t>16462078885</t>
  </si>
  <si>
    <t>6/22/2024 18:53</t>
  </si>
  <si>
    <t>8.6152E+12</t>
  </si>
  <si>
    <t>100081</t>
  </si>
  <si>
    <t>7/4/2019 2:04</t>
  </si>
  <si>
    <t>81879698989</t>
  </si>
  <si>
    <t>7/3/2019 23:28</t>
  </si>
  <si>
    <t>19298881998</t>
  </si>
  <si>
    <t>7/4/2019 16:45</t>
  </si>
  <si>
    <t>87597764344</t>
  </si>
  <si>
    <t>7/4/2019 23:41</t>
  </si>
  <si>
    <t>84953563964</t>
  </si>
  <si>
    <t>7/6/2019 18:42</t>
  </si>
  <si>
    <t>81344377561</t>
  </si>
  <si>
    <t>7/20/2019 17:48</t>
  </si>
  <si>
    <t>17048581302</t>
  </si>
  <si>
    <t>7/24/2019 4:40</t>
  </si>
  <si>
    <t>16263422658</t>
  </si>
  <si>
    <t>7/29/2019 22:48</t>
  </si>
  <si>
    <t>3.93485E+11</t>
  </si>
  <si>
    <t>8/1/2019 6:00</t>
  </si>
  <si>
    <t>13473488619</t>
  </si>
  <si>
    <t>8/1/2019 19:27</t>
  </si>
  <si>
    <t>16468835653</t>
  </si>
  <si>
    <t>201102</t>
  </si>
  <si>
    <t>6/17/2021 20:42</t>
  </si>
  <si>
    <t>16172597719</t>
  </si>
  <si>
    <t>8/2/2019 12:44</t>
  </si>
  <si>
    <t>13479938659</t>
  </si>
  <si>
    <t>8/3/2019 0:10</t>
  </si>
  <si>
    <t>3/11/2025 0:36</t>
  </si>
  <si>
    <t>89816291463</t>
  </si>
  <si>
    <t>8/3/2019 5:13</t>
  </si>
  <si>
    <t>89768548458</t>
  </si>
  <si>
    <t>8/3/2019 23:12</t>
  </si>
  <si>
    <t>89347792812</t>
  </si>
  <si>
    <t>8/5/2019 18:27</t>
  </si>
  <si>
    <t>12018880063</t>
  </si>
  <si>
    <t>8/5/2019 22:16</t>
  </si>
  <si>
    <t>17326661473</t>
  </si>
  <si>
    <t>8/7/2019 19:35</t>
  </si>
  <si>
    <t>19173795922</t>
  </si>
  <si>
    <t>8/13/2019 16:02</t>
  </si>
  <si>
    <t>85254679871</t>
  </si>
  <si>
    <t>8/12/2019 16:31</t>
  </si>
  <si>
    <t>13478939411</t>
  </si>
  <si>
    <t>8/12/2019 20:25</t>
  </si>
  <si>
    <t>87894261398</t>
  </si>
  <si>
    <t>8/14/2019 0:43</t>
  </si>
  <si>
    <t>17326683604</t>
  </si>
  <si>
    <t>7069</t>
  </si>
  <si>
    <t>8/14/2019 15:10</t>
  </si>
  <si>
    <t>19147746467</t>
  </si>
  <si>
    <t>8/23/2019 16:07</t>
  </si>
  <si>
    <t>19176854619</t>
  </si>
  <si>
    <t>8/14/2019 17:35</t>
  </si>
  <si>
    <t>89469944632</t>
  </si>
  <si>
    <t>8/14/2019 17:49</t>
  </si>
  <si>
    <t>12013623561</t>
  </si>
  <si>
    <t>8/15/2019 0:56</t>
  </si>
  <si>
    <t>85282663754</t>
  </si>
  <si>
    <t>8/15/2019 23:31</t>
  </si>
  <si>
    <t>85864216491</t>
  </si>
  <si>
    <t>8/19/2019 20:32</t>
  </si>
  <si>
    <t>86196376451</t>
  </si>
  <si>
    <t>8/20/2019 1:15</t>
  </si>
  <si>
    <t>88329938713</t>
  </si>
  <si>
    <t>8/20/2019 3:08</t>
  </si>
  <si>
    <t>81154944669</t>
  </si>
  <si>
    <t>8/21/2019 16:16</t>
  </si>
  <si>
    <t>84325263324</t>
  </si>
  <si>
    <t>8/23/2019 5:38</t>
  </si>
  <si>
    <t>+86 13484612542</t>
  </si>
  <si>
    <t>8/23/2019 8:47</t>
  </si>
  <si>
    <t>83852135451</t>
  </si>
  <si>
    <t>8/23/2019 10:22</t>
  </si>
  <si>
    <t>19177047908</t>
  </si>
  <si>
    <t>9/11/2019 17:28</t>
  </si>
  <si>
    <t>88619191113</t>
  </si>
  <si>
    <t>8/27/2019 16:19</t>
  </si>
  <si>
    <t>10/31/2024 15:47</t>
  </si>
  <si>
    <t>82473139374</t>
  </si>
  <si>
    <t>8/30/2019 4:17</t>
  </si>
  <si>
    <t>9.71566E+11</t>
  </si>
  <si>
    <t>9/3/2019 16:47</t>
  </si>
  <si>
    <t>85734378918</t>
  </si>
  <si>
    <t>9/2/2019 13:39</t>
  </si>
  <si>
    <t>85598613764</t>
  </si>
  <si>
    <t>9/2/2019 16:05</t>
  </si>
  <si>
    <t>87742483196</t>
  </si>
  <si>
    <t>9/3/2019 18:54</t>
  </si>
  <si>
    <t>81944451457</t>
  </si>
  <si>
    <t>9/4/2019 22:09</t>
  </si>
  <si>
    <t>88432375864</t>
  </si>
  <si>
    <t>9/5/2019 14:46</t>
  </si>
  <si>
    <t>8.61365E+12</t>
  </si>
  <si>
    <t>9/5/2019 16:26</t>
  </si>
  <si>
    <t>13399273008</t>
  </si>
  <si>
    <t>7042</t>
  </si>
  <si>
    <t>1/4/2021 18:27</t>
  </si>
  <si>
    <t>85538775536</t>
  </si>
  <si>
    <t>9/6/2019 6:58</t>
  </si>
  <si>
    <t>88237627292</t>
  </si>
  <si>
    <t>9/6/2019 10:39</t>
  </si>
  <si>
    <t>81978794114</t>
  </si>
  <si>
    <t>9/7/2019 19:11</t>
  </si>
  <si>
    <t>86299942539</t>
  </si>
  <si>
    <t>9/7/2019 22:43</t>
  </si>
  <si>
    <t>83861818769</t>
  </si>
  <si>
    <t>9/10/2019 3:00</t>
  </si>
  <si>
    <t>89348169474</t>
  </si>
  <si>
    <t>9/10/2019 12:28</t>
  </si>
  <si>
    <t>88917771877</t>
  </si>
  <si>
    <t>9/10/2019 16:57</t>
  </si>
  <si>
    <t>82464574758</t>
  </si>
  <si>
    <t>9/10/2019 17:30</t>
  </si>
  <si>
    <t>15162052888</t>
  </si>
  <si>
    <t>9/17/2019 20:55</t>
  </si>
  <si>
    <t>89757267175</t>
  </si>
  <si>
    <t>9/18/2019 11:35</t>
  </si>
  <si>
    <t>15167219778</t>
  </si>
  <si>
    <t>9/18/2019 13:00</t>
  </si>
  <si>
    <t>12/4/2019 3:15</t>
  </si>
  <si>
    <t>81745358327</t>
  </si>
  <si>
    <t>9/27/2019 21:00</t>
  </si>
  <si>
    <t>19192194787</t>
  </si>
  <si>
    <t>9/28/2019 4:56</t>
  </si>
  <si>
    <t>89598341658</t>
  </si>
  <si>
    <t>9/30/2019 11:33</t>
  </si>
  <si>
    <t>19174885528</t>
  </si>
  <si>
    <t>9/30/2019 19:48</t>
  </si>
  <si>
    <t>10/3/2019 12:51</t>
  </si>
  <si>
    <t>10/6/2019 6:49</t>
  </si>
  <si>
    <t>3474215947</t>
  </si>
  <si>
    <t>10/1/2024 20:17</t>
  </si>
  <si>
    <t>16462620730</t>
  </si>
  <si>
    <t>10/17/2019 18:24</t>
  </si>
  <si>
    <t>+1 3473422235</t>
  </si>
  <si>
    <t>11/16/2020 16:40</t>
  </si>
  <si>
    <t>9739036470</t>
  </si>
  <si>
    <t>9/3/2021 22:26</t>
  </si>
  <si>
    <t>87719529463</t>
  </si>
  <si>
    <t>10/20/2019 6:14</t>
  </si>
  <si>
    <t>84131786274</t>
  </si>
  <si>
    <t>10/22/2019 14:22</t>
  </si>
  <si>
    <t>66949012134</t>
  </si>
  <si>
    <t>10/22/2019 5:39</t>
  </si>
  <si>
    <t>-4600</t>
  </si>
  <si>
    <t>10/25/2019 16:09</t>
  </si>
  <si>
    <t>1/14/2025 2:48</t>
  </si>
  <si>
    <t>17853200188</t>
  </si>
  <si>
    <t>10/30/2019 17:10</t>
  </si>
  <si>
    <t>17182889662</t>
  </si>
  <si>
    <t>10/30/2019 22:23</t>
  </si>
  <si>
    <t>6462043768</t>
  </si>
  <si>
    <t>2/7/2025 21:44</t>
  </si>
  <si>
    <t>2/10/2025 16:09</t>
  </si>
  <si>
    <t>17184047868</t>
  </si>
  <si>
    <t>11/9/2019 22:33</t>
  </si>
  <si>
    <t>8.61353E+12</t>
  </si>
  <si>
    <t>11/11/2019 7:40</t>
  </si>
  <si>
    <t>11/11/2019 8:00</t>
  </si>
  <si>
    <t>1/13/2025 3:24</t>
  </si>
  <si>
    <t>16319021345</t>
  </si>
  <si>
    <t>11/18/2019 18:19</t>
  </si>
  <si>
    <t>2/12/2025 13:27</t>
  </si>
  <si>
    <t>19178157713</t>
  </si>
  <si>
    <t>11/24/2019 18:38</t>
  </si>
  <si>
    <t>6.39078E+11</t>
  </si>
  <si>
    <t>11/29/2019 8:09</t>
  </si>
  <si>
    <t>87216668224</t>
  </si>
  <si>
    <t>11/29/2019 9:47</t>
  </si>
  <si>
    <t>87796941337</t>
  </si>
  <si>
    <t>11/29/2019 22:02</t>
  </si>
  <si>
    <t>19179090000</t>
  </si>
  <si>
    <t>11/29/2019 23:08</t>
  </si>
  <si>
    <t>11/30/2019 6:22</t>
  </si>
  <si>
    <t>9178686846</t>
  </si>
  <si>
    <t>2/24/2020 0:42</t>
  </si>
  <si>
    <t>15164289066</t>
  </si>
  <si>
    <t>12/2/2019 15:04</t>
  </si>
  <si>
    <t>16462360203</t>
  </si>
  <si>
    <t>12/4/2019 17:35</t>
  </si>
  <si>
    <t>7035319651</t>
  </si>
  <si>
    <t>22101</t>
  </si>
  <si>
    <t>12/4/2019 18:03</t>
  </si>
  <si>
    <t>6072803383</t>
  </si>
  <si>
    <t>4/17/2023 15:21</t>
  </si>
  <si>
    <t>12709357985</t>
  </si>
  <si>
    <t>12/8/2019 22:51</t>
  </si>
  <si>
    <t>12/15/2019 8:36</t>
  </si>
  <si>
    <t>83359268941</t>
  </si>
  <si>
    <t>12/17/2019 2:04</t>
  </si>
  <si>
    <t>8039312896</t>
  </si>
  <si>
    <t>12/17/2019 20:12</t>
  </si>
  <si>
    <t>84963177497</t>
  </si>
  <si>
    <t>12/24/2019 15:11</t>
  </si>
  <si>
    <t>4106607170</t>
  </si>
  <si>
    <t>12/23/2019 22:08</t>
  </si>
  <si>
    <t>12/30/2019 15:45</t>
  </si>
  <si>
    <t>19172146207</t>
  </si>
  <si>
    <t>12/30/2019 16:20</t>
  </si>
  <si>
    <t>1/8/2020 13:51</t>
  </si>
  <si>
    <t>164689079</t>
  </si>
  <si>
    <t>67589</t>
  </si>
  <si>
    <t>2/24/2022 19:35</t>
  </si>
  <si>
    <t>19173288880</t>
  </si>
  <si>
    <t>1/10/2020 14:45</t>
  </si>
  <si>
    <t>13466711411</t>
  </si>
  <si>
    <t>1/13/2020 4:22</t>
  </si>
  <si>
    <t>315300</t>
  </si>
  <si>
    <t>12/28/2022 21:48</t>
  </si>
  <si>
    <t>3/8/2021 3:58</t>
  </si>
  <si>
    <t>16476856329</t>
  </si>
  <si>
    <t>1/14/2020 3:18</t>
  </si>
  <si>
    <t>3.93464E+11</t>
  </si>
  <si>
    <t>36077</t>
  </si>
  <si>
    <t>1/17/2020 12:58</t>
  </si>
  <si>
    <t>19172151058</t>
  </si>
  <si>
    <t>1/27/2020 15:44</t>
  </si>
  <si>
    <t>15165094030</t>
  </si>
  <si>
    <t>2/7/2020 19:52</t>
  </si>
  <si>
    <t>14173500397</t>
  </si>
  <si>
    <t>2/24/2020 18:12</t>
  </si>
  <si>
    <t>3/1/2024 1:25</t>
  </si>
  <si>
    <t>2/18/2020 19:10</t>
  </si>
  <si>
    <t>5167897552</t>
  </si>
  <si>
    <t>2/19/2020 20:13</t>
  </si>
  <si>
    <t>19292504697</t>
  </si>
  <si>
    <t>3/3/2020 22:24</t>
  </si>
  <si>
    <t>85224875434</t>
  </si>
  <si>
    <t>2/25/2020 20:26</t>
  </si>
  <si>
    <t>19176889641</t>
  </si>
  <si>
    <t>94025</t>
  </si>
  <si>
    <t>5/16/2021 0:01</t>
  </si>
  <si>
    <t>li zhang</t>
  </si>
  <si>
    <t>13479677965</t>
  </si>
  <si>
    <t>6/8/2021 14:59</t>
  </si>
  <si>
    <t>15177758523</t>
  </si>
  <si>
    <t>3/3/2020 17:13</t>
  </si>
  <si>
    <t>1548</t>
  </si>
  <si>
    <t>Byron Yu</t>
  </si>
  <si>
    <t>6467123957</t>
  </si>
  <si>
    <t>133-17 41st Road</t>
  </si>
  <si>
    <t>2/16/2025 16:45</t>
  </si>
  <si>
    <t>6269407688</t>
  </si>
  <si>
    <t>91801</t>
  </si>
  <si>
    <t>3/5/2020 18:50</t>
  </si>
  <si>
    <t>2567729573</t>
  </si>
  <si>
    <t>3/8/2025 15:04</t>
  </si>
  <si>
    <t>8.61568E+12</t>
  </si>
  <si>
    <t>3/11/2020 9:43</t>
  </si>
  <si>
    <t>2/29/2024 23:11</t>
  </si>
  <si>
    <t>14259993008</t>
  </si>
  <si>
    <t>4/14/2020 20:22</t>
  </si>
  <si>
    <t>18314007980</t>
  </si>
  <si>
    <t>95073</t>
  </si>
  <si>
    <t>4/28/2020 16:33</t>
  </si>
  <si>
    <t>13646858016</t>
  </si>
  <si>
    <t>5/1/2020 10:25</t>
  </si>
  <si>
    <t>14044098753</t>
  </si>
  <si>
    <t>5/5/2020 2:04</t>
  </si>
  <si>
    <t>5/12/2020 2:23</t>
  </si>
  <si>
    <t>2/27/2022 3:02</t>
  </si>
  <si>
    <t>8.61841E+12</t>
  </si>
  <si>
    <t>5/13/2020 5:06</t>
  </si>
  <si>
    <t>16268997626</t>
  </si>
  <si>
    <t>5/18/2020 18:33</t>
  </si>
  <si>
    <t>12143920581</t>
  </si>
  <si>
    <t>5/17/2020 14:43</t>
  </si>
  <si>
    <t>13478603625</t>
  </si>
  <si>
    <t>5/26/2020 2:15</t>
  </si>
  <si>
    <t>13473991968</t>
  </si>
  <si>
    <t>5/30/2020 19:40</t>
  </si>
  <si>
    <t>+1(567) 233-9675‬</t>
  </si>
  <si>
    <t>251400</t>
  </si>
  <si>
    <t>6/1/2020 13:40</t>
  </si>
  <si>
    <t>12022588872</t>
  </si>
  <si>
    <t>6/22/2020 0:54</t>
  </si>
  <si>
    <t>6465158809</t>
  </si>
  <si>
    <t>7/6/2020 16:23</t>
  </si>
  <si>
    <t>4152007524</t>
  </si>
  <si>
    <t>7/13/2020 22:21</t>
  </si>
  <si>
    <t>16467276005</t>
  </si>
  <si>
    <t>7/22/2020 14:20</t>
  </si>
  <si>
    <t>2/15/2024 15:14</t>
  </si>
  <si>
    <t>85267030400</t>
  </si>
  <si>
    <t>8/2/2020 18:23</t>
  </si>
  <si>
    <t>8/15/2020 23:16</t>
  </si>
  <si>
    <t>8/16/2020 14:17</t>
  </si>
  <si>
    <t>8477788126</t>
  </si>
  <si>
    <t>11/17/2020 2:28</t>
  </si>
  <si>
    <t>8.61519E+12</t>
  </si>
  <si>
    <t>8/17/2020 21:05</t>
  </si>
  <si>
    <t>2029035884</t>
  </si>
  <si>
    <t>8/17/2020 19:42</t>
  </si>
  <si>
    <t>19293199909</t>
  </si>
  <si>
    <t>8/20/2020 13:46</t>
  </si>
  <si>
    <t>9/3/2020 0:31</t>
  </si>
  <si>
    <t>16472388092</t>
  </si>
  <si>
    <t>9/15/2020 13:50</t>
  </si>
  <si>
    <t>19173701688</t>
  </si>
  <si>
    <t>9/22/2020 19:44</t>
  </si>
  <si>
    <t>19177700386</t>
  </si>
  <si>
    <t>9/28/2020 0:30</t>
  </si>
  <si>
    <t>12124708318</t>
  </si>
  <si>
    <t>10/1/2020 17:56</t>
  </si>
  <si>
    <t>3158782226</t>
  </si>
  <si>
    <t>10/1/2020 18:23</t>
  </si>
  <si>
    <t>13473792243</t>
  </si>
  <si>
    <t>10/3/2020 21:41</t>
  </si>
  <si>
    <t>19175950988</t>
  </si>
  <si>
    <t>10/21/2020 16:12</t>
  </si>
  <si>
    <t>1/13/2025 4:02</t>
  </si>
  <si>
    <t>17189169066</t>
  </si>
  <si>
    <t>10/6/2020 13:52</t>
  </si>
  <si>
    <t>10/6/2020 18:19</t>
  </si>
  <si>
    <t>+1 06465754910</t>
  </si>
  <si>
    <t>8/15/2022 22:00</t>
  </si>
  <si>
    <t>10/17/2023 5:31</t>
  </si>
  <si>
    <t>1590</t>
  </si>
  <si>
    <t>6316972444</t>
  </si>
  <si>
    <t>12/2/2024 16:58</t>
  </si>
  <si>
    <t>9178875602</t>
  </si>
  <si>
    <t>10/9/2020 19:42</t>
  </si>
  <si>
    <t>1592</t>
  </si>
  <si>
    <t>9932 66th Road, Apt 5S</t>
  </si>
  <si>
    <t>3/20/2024 1:51</t>
  </si>
  <si>
    <t>9178801444</t>
  </si>
  <si>
    <t>10/20/2020 2:25</t>
  </si>
  <si>
    <t>6143770256</t>
  </si>
  <si>
    <t>2/19/2025 22:44</t>
  </si>
  <si>
    <t>12013601054</t>
  </si>
  <si>
    <t>10/21/2020 16:32</t>
  </si>
  <si>
    <t>5132058815</t>
  </si>
  <si>
    <t>7082</t>
  </si>
  <si>
    <t>4/3/2023 12:40</t>
  </si>
  <si>
    <t>85294677852</t>
  </si>
  <si>
    <t>10/26/2020 3:11</t>
  </si>
  <si>
    <t>10/26/2020 17:35</t>
  </si>
  <si>
    <t>8.61501E+12</t>
  </si>
  <si>
    <t>10/29/2020 2:01</t>
  </si>
  <si>
    <t>10/29/2020 15:20</t>
  </si>
  <si>
    <t>10/9/2024 15:46</t>
  </si>
  <si>
    <t>19173307977</t>
  </si>
  <si>
    <t>11/3/2020 1:07</t>
  </si>
  <si>
    <t>7742537039</t>
  </si>
  <si>
    <t>3/10/2025 17:34</t>
  </si>
  <si>
    <t>1604</t>
  </si>
  <si>
    <t>3475276666</t>
  </si>
  <si>
    <t>5/22/2023 15:54</t>
  </si>
  <si>
    <t>4.47503E+11</t>
  </si>
  <si>
    <t>11/12/2020 10:30</t>
  </si>
  <si>
    <t>15128003999</t>
  </si>
  <si>
    <t>98109</t>
  </si>
  <si>
    <t>12/2/2020 0:30</t>
  </si>
  <si>
    <t>8/3/2023 16:42</t>
  </si>
  <si>
    <t>19342230117</t>
  </si>
  <si>
    <t>11/23/2020 19:50</t>
  </si>
  <si>
    <t>16465087888</t>
  </si>
  <si>
    <t>12/1/2020 18:48</t>
  </si>
  <si>
    <t>64274801958</t>
  </si>
  <si>
    <t>12/7/2020 2:22</t>
  </si>
  <si>
    <t>2/13/2025 2:12</t>
  </si>
  <si>
    <t>12/10/2020 0:58</t>
  </si>
  <si>
    <t>4257865515</t>
  </si>
  <si>
    <t>12/10/2020 6:32</t>
  </si>
  <si>
    <t>16463396593</t>
  </si>
  <si>
    <t>12/11/2020 12:46</t>
  </si>
  <si>
    <t>10/2/2024 18:49</t>
  </si>
  <si>
    <t>15083353465</t>
  </si>
  <si>
    <t>12/21/2020 11:29</t>
  </si>
  <si>
    <t>16466410677</t>
  </si>
  <si>
    <t>1/11/2021 2:57</t>
  </si>
  <si>
    <t>8/8/2024 18:41</t>
  </si>
  <si>
    <t>5402937275</t>
  </si>
  <si>
    <t>10/6/2024 22:11</t>
  </si>
  <si>
    <t>4.91514E+12</t>
  </si>
  <si>
    <t>1/29/2021 21:12</t>
  </si>
  <si>
    <t>2/11/2021 15:56</t>
  </si>
  <si>
    <t>8.61303E+12</t>
  </si>
  <si>
    <t>2/23/2021 7:46</t>
  </si>
  <si>
    <t>3/8/2021 16:55</t>
  </si>
  <si>
    <t>530012</t>
  </si>
  <si>
    <t>4/11/2023 7:09</t>
  </si>
  <si>
    <t>+1 8608810459</t>
  </si>
  <si>
    <t>3/19/2021 14:56</t>
  </si>
  <si>
    <t>9176766954</t>
  </si>
  <si>
    <t>5/30/2021 15:29</t>
  </si>
  <si>
    <t>12404220538</t>
  </si>
  <si>
    <t>21774</t>
  </si>
  <si>
    <t>5/17/2021 21:31</t>
  </si>
  <si>
    <t>4/21/2021 16:40</t>
  </si>
  <si>
    <t>19179161172</t>
  </si>
  <si>
    <t>4/25/2021 15:56</t>
  </si>
  <si>
    <t>3/9/2025 17:20</t>
  </si>
  <si>
    <t>17323254097</t>
  </si>
  <si>
    <t>5/3/2021 16:33</t>
  </si>
  <si>
    <t>16466515555</t>
  </si>
  <si>
    <t>5/5/2021 23:02</t>
  </si>
  <si>
    <t>6/4/2022 16:03</t>
  </si>
  <si>
    <t>5/25/2021 12:35</t>
  </si>
  <si>
    <t>2/18/2023 0:38</t>
  </si>
  <si>
    <t>2123908893</t>
  </si>
  <si>
    <t>10/1/2024 21:40</t>
  </si>
  <si>
    <t>19175199959</t>
  </si>
  <si>
    <t>5/20/2021 2:15</t>
  </si>
  <si>
    <t>+1 6462405656</t>
  </si>
  <si>
    <t>5/20/2021 16:20</t>
  </si>
  <si>
    <t>2014963608</t>
  </si>
  <si>
    <t>5/28/2021 14:22</t>
  </si>
  <si>
    <t>6/11/2021 3:00</t>
  </si>
  <si>
    <t>12029035884</t>
  </si>
  <si>
    <t>22202</t>
  </si>
  <si>
    <t>8/6/2021 19:21</t>
  </si>
  <si>
    <t>3/7/2025 23:19</t>
  </si>
  <si>
    <t>82415338477</t>
  </si>
  <si>
    <t>6/27/2021 15:41</t>
  </si>
  <si>
    <t>5512064230</t>
  </si>
  <si>
    <t>2/26/2022 4:14</t>
  </si>
  <si>
    <t>9316368014</t>
  </si>
  <si>
    <t>3/1/2022 15:14</t>
  </si>
  <si>
    <t>7815300672</t>
  </si>
  <si>
    <t>7/2/2021 16:59</t>
  </si>
  <si>
    <t>13124095887</t>
  </si>
  <si>
    <t>7/5/2021 21:19</t>
  </si>
  <si>
    <t>89459438638</t>
  </si>
  <si>
    <t>7/9/2021 0:51</t>
  </si>
  <si>
    <t>82174892915</t>
  </si>
  <si>
    <t>7/9/2021 11:28</t>
  </si>
  <si>
    <t>88861355295</t>
  </si>
  <si>
    <t>7/17/2021 22:02</t>
  </si>
  <si>
    <t>19174969000</t>
  </si>
  <si>
    <t>7/18/2021 0:45</t>
  </si>
  <si>
    <t>7/22/2021 1:07</t>
  </si>
  <si>
    <t>2393517242</t>
  </si>
  <si>
    <t>12/12/2023 21:46</t>
  </si>
  <si>
    <t>85137775918</t>
  </si>
  <si>
    <t>7/27/2021 16:12</t>
  </si>
  <si>
    <t>3.80992E+11</t>
  </si>
  <si>
    <t>8/4/2021 14:30</t>
  </si>
  <si>
    <t>16467011738</t>
  </si>
  <si>
    <t>8/5/2021 3:09</t>
  </si>
  <si>
    <t>9178639811</t>
  </si>
  <si>
    <t>6/27/2024 17:26</t>
  </si>
  <si>
    <t>7/28/2023 2:08</t>
  </si>
  <si>
    <t>88893717546</t>
  </si>
  <si>
    <t>8/22/2021 17:20</t>
  </si>
  <si>
    <t>3/9/2025 8:11</t>
  </si>
  <si>
    <t>16462071303</t>
  </si>
  <si>
    <t>8/30/2021 18:03</t>
  </si>
  <si>
    <t>3055105995</t>
  </si>
  <si>
    <t>8/31/2021 13:56</t>
  </si>
  <si>
    <t>9173766553</t>
  </si>
  <si>
    <t>9/3/2021 4:45</t>
  </si>
  <si>
    <t>16468866008</t>
  </si>
  <si>
    <t>9/7/2021 21:48</t>
  </si>
  <si>
    <t>9178436687</t>
  </si>
  <si>
    <t>7016</t>
  </si>
  <si>
    <t>5/23/2022 20:42</t>
  </si>
  <si>
    <t>14087334468</t>
  </si>
  <si>
    <t>9/11/2021 0:51</t>
  </si>
  <si>
    <t>16467252390</t>
  </si>
  <si>
    <t>9/13/2021 4:54</t>
  </si>
  <si>
    <t>12122351906</t>
  </si>
  <si>
    <t>9/14/2021 15:06</t>
  </si>
  <si>
    <t>19179838689</t>
  </si>
  <si>
    <t>9/14/2021 15:16</t>
  </si>
  <si>
    <t>8/3/2024 19:26</t>
  </si>
  <si>
    <t>9/23/2021 18:36</t>
  </si>
  <si>
    <t>19292815445</t>
  </si>
  <si>
    <t>9/23/2021 20:19</t>
  </si>
  <si>
    <t>9/4/2024 18:29</t>
  </si>
  <si>
    <t>9739817003</t>
  </si>
  <si>
    <t>3/8/2025 4:23</t>
  </si>
  <si>
    <t>15162800858</t>
  </si>
  <si>
    <t>10/17/2021 22:25</t>
  </si>
  <si>
    <t>8.61304E+12</t>
  </si>
  <si>
    <t>10/18/2021 4:21</t>
  </si>
  <si>
    <t>9492322467</t>
  </si>
  <si>
    <t>10/19/2021 16:19</t>
  </si>
  <si>
    <t>6/20/2023 20:56</t>
  </si>
  <si>
    <t>3/10/2025 14:21</t>
  </si>
  <si>
    <t>10/29/2021 16:35</t>
  </si>
  <si>
    <t>11/8/2021 0:02</t>
  </si>
  <si>
    <t>18052521856</t>
  </si>
  <si>
    <t>12/31/2021 20:23</t>
  </si>
  <si>
    <t>3.93887E+11</t>
  </si>
  <si>
    <t>1/10/2022 13:22</t>
  </si>
  <si>
    <t>3/8/2025 13:48</t>
  </si>
  <si>
    <t>7002</t>
  </si>
  <si>
    <t>11/26/2024 14:21</t>
  </si>
  <si>
    <t>847-644-9337</t>
  </si>
  <si>
    <t>2/7/2025 17:26</t>
  </si>
  <si>
    <t>16157799921</t>
  </si>
  <si>
    <t>1/19/2022 21:08</t>
  </si>
  <si>
    <t>14083684381</t>
  </si>
  <si>
    <t>1/22/2022 21:54</t>
  </si>
  <si>
    <t>19293719349</t>
  </si>
  <si>
    <t>1/24/2022 22:05</t>
  </si>
  <si>
    <t>6/10/2023 3:04</t>
  </si>
  <si>
    <t>14089036963</t>
  </si>
  <si>
    <t>2/10/2022 23:21</t>
  </si>
  <si>
    <t>82838755993</t>
  </si>
  <si>
    <t>2/11/2022 6:22</t>
  </si>
  <si>
    <t>85176487263</t>
  </si>
  <si>
    <t>2/15/2022 23:05</t>
  </si>
  <si>
    <t>19173279021</t>
  </si>
  <si>
    <t>2/26/2022 21:56</t>
  </si>
  <si>
    <t>85566176438</t>
  </si>
  <si>
    <t>2/28/2022 21:51</t>
  </si>
  <si>
    <t>81556265869</t>
  </si>
  <si>
    <t>3/3/2022 6:45</t>
  </si>
  <si>
    <t>3/10/2025 20:10</t>
  </si>
  <si>
    <t>16468125745</t>
  </si>
  <si>
    <t>3/7/2022 17:52</t>
  </si>
  <si>
    <t>4.4753E+11</t>
  </si>
  <si>
    <t>3/8/2022 6:40</t>
  </si>
  <si>
    <t>+86 18511294399</t>
  </si>
  <si>
    <t>3/11/2022 6:35</t>
  </si>
  <si>
    <t>8.61355E+12</t>
  </si>
  <si>
    <t>3/10/2022 10:47</t>
  </si>
  <si>
    <t>16072806802</t>
  </si>
  <si>
    <t>3/21/2022 21:38</t>
  </si>
  <si>
    <t>84918379433</t>
  </si>
  <si>
    <t>3/22/2022 22:04</t>
  </si>
  <si>
    <t>4/22/2022 15:50</t>
  </si>
  <si>
    <t>17185017316</t>
  </si>
  <si>
    <t>6/5/2022 12:01</t>
  </si>
  <si>
    <t>18608693338</t>
  </si>
  <si>
    <t>5/16/2022 20:34</t>
  </si>
  <si>
    <t>4849296576</t>
  </si>
  <si>
    <t>1/11/2024 2:35</t>
  </si>
  <si>
    <t>8.61807E+12</t>
  </si>
  <si>
    <t>7/24/2022 10:18</t>
  </si>
  <si>
    <t>6508807510</t>
  </si>
  <si>
    <t>94105</t>
  </si>
  <si>
    <t>5/30/2023 21:03</t>
  </si>
  <si>
    <t>18479900685</t>
  </si>
  <si>
    <t>8/19/2022 21:12</t>
  </si>
  <si>
    <t>19175872548</t>
  </si>
  <si>
    <t>8/24/2022 18:06</t>
  </si>
  <si>
    <t>13476681802</t>
  </si>
  <si>
    <t>10036</t>
  </si>
  <si>
    <t>10/31/2022 20:09</t>
  </si>
  <si>
    <t>6.39696E+11</t>
  </si>
  <si>
    <t>9/20/2022 4:38</t>
  </si>
  <si>
    <t>12128821070</t>
  </si>
  <si>
    <t>9/22/2022 15:54</t>
  </si>
  <si>
    <t>6.39194E+11</t>
  </si>
  <si>
    <t>9/26/2022 4:07</t>
  </si>
  <si>
    <t>6.30927E+12</t>
  </si>
  <si>
    <t>9/29/2022 10:09</t>
  </si>
  <si>
    <t>6.39257E+11</t>
  </si>
  <si>
    <t>9/29/2022 10:12</t>
  </si>
  <si>
    <t>6.39271E+11</t>
  </si>
  <si>
    <t>9/30/2022 13:42</t>
  </si>
  <si>
    <t>3/10/2025 15:07</t>
  </si>
  <si>
    <t>3.51912E+11</t>
  </si>
  <si>
    <t>10/10/2022 15:35</t>
  </si>
  <si>
    <t>11/7/2022 2:44</t>
  </si>
  <si>
    <t>16266232355</t>
  </si>
  <si>
    <t>11/9/2022 17:40</t>
  </si>
  <si>
    <t>9.19968E+11</t>
  </si>
  <si>
    <t>11/24/2022 5:23</t>
  </si>
  <si>
    <t>11/24/2022 5:37</t>
  </si>
  <si>
    <t>9083335451</t>
  </si>
  <si>
    <t>1/13/2025 21:14</t>
  </si>
  <si>
    <t>2037678442</t>
  </si>
  <si>
    <t>12/9/2024 19:42</t>
  </si>
  <si>
    <t>+1 202-914-8031</t>
  </si>
  <si>
    <t>22201</t>
  </si>
  <si>
    <t>12/1/2022 15:57</t>
  </si>
  <si>
    <t>9177083626</t>
  </si>
  <si>
    <t>3/5/2025 21:44</t>
  </si>
  <si>
    <t>19177057533</t>
  </si>
  <si>
    <t>12/21/2022 21:00</t>
  </si>
  <si>
    <t>1730</t>
  </si>
  <si>
    <t>CHEN JIN</t>
  </si>
  <si>
    <t>3/7/2024 17:06</t>
  </si>
  <si>
    <t>11418</t>
  </si>
  <si>
    <t>12/22/2022 21:27</t>
  </si>
  <si>
    <t>6.30922E+12</t>
  </si>
  <si>
    <t>1/5/2023 15:33</t>
  </si>
  <si>
    <t>1/7/2023 7:12</t>
  </si>
  <si>
    <t>10/1/2024 9:43</t>
  </si>
  <si>
    <t>9.95551E+11</t>
  </si>
  <si>
    <t>2/14/2023 12:14</t>
  </si>
  <si>
    <t>8.61338E+12</t>
  </si>
  <si>
    <t>2/17/2023 8:07</t>
  </si>
  <si>
    <t>2/17/2023 8:18</t>
  </si>
  <si>
    <t>10/29/2024 13:05</t>
  </si>
  <si>
    <t>6468943712</t>
  </si>
  <si>
    <t>3/21/2023 13:14</t>
  </si>
  <si>
    <t>200442</t>
  </si>
  <si>
    <t>3/31/2023 3:40</t>
  </si>
  <si>
    <t>1741</t>
  </si>
  <si>
    <t>4/11/2023 19:51</t>
  </si>
  <si>
    <t>4/11/2023 19:57</t>
  </si>
  <si>
    <t>10/4/2024 19:32</t>
  </si>
  <si>
    <t>4.40779E+12</t>
  </si>
  <si>
    <t>5/7/2023 9:38</t>
  </si>
  <si>
    <t>11/27/2024 2:09</t>
  </si>
  <si>
    <t>12019833311</t>
  </si>
  <si>
    <t>6/7/2023 0:59</t>
  </si>
  <si>
    <t>6/22/2023 3:08</t>
  </si>
  <si>
    <t>+1917412 0646</t>
  </si>
  <si>
    <t>6/10/2023 14:00</t>
  </si>
  <si>
    <t>6/13/2023 3:00</t>
  </si>
  <si>
    <t>12/15/2023 2:47</t>
  </si>
  <si>
    <t>7/25/2024 23:44</t>
  </si>
  <si>
    <t>3/7/2025 1:52</t>
  </si>
  <si>
    <t>7080116322</t>
  </si>
  <si>
    <t>9/12/2023 9:11</t>
  </si>
  <si>
    <t>6468818285</t>
  </si>
  <si>
    <t>12/19/2023 18:10</t>
  </si>
  <si>
    <t>1755</t>
  </si>
  <si>
    <t>kathyhxr@gmail.com</t>
  </si>
  <si>
    <t>9/29/2023 18:45</t>
  </si>
  <si>
    <t>15619008077</t>
  </si>
  <si>
    <t>10/1/2023 1:32</t>
  </si>
  <si>
    <t>545001</t>
  </si>
  <si>
    <t>3/8/2025 14:54</t>
  </si>
  <si>
    <t>550002</t>
  </si>
  <si>
    <t>3/22/2024 0:23</t>
  </si>
  <si>
    <t>10/11/2023 1:20</t>
  </si>
  <si>
    <t>+86 136 1212 7009</t>
  </si>
  <si>
    <t>10/14/2023 4:02</t>
  </si>
  <si>
    <t>19292133826</t>
  </si>
  <si>
    <t>10/30/2023 0:35</t>
  </si>
  <si>
    <t>2155</t>
  </si>
  <si>
    <t>10/10/2024 0:26</t>
  </si>
  <si>
    <t>3539988767</t>
  </si>
  <si>
    <t>11/23/2023 4:04</t>
  </si>
  <si>
    <t>12/16/2023 15:25</t>
  </si>
  <si>
    <t>12/18/2023 14:24</t>
  </si>
  <si>
    <t>19175177399</t>
  </si>
  <si>
    <t>12/18/2023 20:14</t>
  </si>
  <si>
    <t>6/13/2024 0:01</t>
  </si>
  <si>
    <t>12/22/2023 2:34</t>
  </si>
  <si>
    <t>-4583</t>
  </si>
  <si>
    <t>1/12/2024 19:43</t>
  </si>
  <si>
    <t>+1 7576456019</t>
  </si>
  <si>
    <t>1/16/2024 20:25</t>
  </si>
  <si>
    <t>+1908-616 2355</t>
  </si>
  <si>
    <t>1/22/2024 22:18</t>
  </si>
  <si>
    <t>+1 424-354-6974</t>
  </si>
  <si>
    <t>10/1/2024 2:39</t>
  </si>
  <si>
    <t>5163124448</t>
  </si>
  <si>
    <t>2/15/2024 1:05</t>
  </si>
  <si>
    <t>1/7/2025 23:54</t>
  </si>
  <si>
    <t>2/21/2024 7:45</t>
  </si>
  <si>
    <t>2/5/2025 15:32</t>
  </si>
  <si>
    <t>3/6/2024 2:12</t>
  </si>
  <si>
    <t>19172137865</t>
  </si>
  <si>
    <t>3/4/2024 19:29</t>
  </si>
  <si>
    <t>325000</t>
  </si>
  <si>
    <t>2/7/2025 22:37</t>
  </si>
  <si>
    <t>1-540-200-5004</t>
  </si>
  <si>
    <t>3/11/2024 16:23</t>
  </si>
  <si>
    <t>3478220507</t>
  </si>
  <si>
    <t>4/7/2024 17:33</t>
  </si>
  <si>
    <t>+1 646 901 9135</t>
  </si>
  <si>
    <t>3/20/2024 16:12</t>
  </si>
  <si>
    <t>3/31/2024 11:04</t>
  </si>
  <si>
    <t>401122</t>
  </si>
  <si>
    <t>4/10/2024 15:15</t>
  </si>
  <si>
    <t>2/11/2025 1:06</t>
  </si>
  <si>
    <t>8.61761E+12</t>
  </si>
  <si>
    <t>4/11/2024 8:40</t>
  </si>
  <si>
    <t>19179293811</t>
  </si>
  <si>
    <t>11378</t>
  </si>
  <si>
    <t>4/17/2024 15:06</t>
  </si>
  <si>
    <t>85290946451</t>
  </si>
  <si>
    <t>4/20/2024 11:53</t>
  </si>
  <si>
    <t>5/9/2024 15:52</t>
  </si>
  <si>
    <t>4/29/2024 16:34</t>
  </si>
  <si>
    <t>6466451151</t>
  </si>
  <si>
    <t>5/30/2024 20:28</t>
  </si>
  <si>
    <t>16462496815</t>
  </si>
  <si>
    <t>6/7/2024 18:58</t>
  </si>
  <si>
    <t>2134317058</t>
  </si>
  <si>
    <t>94401</t>
  </si>
  <si>
    <t>6/9/2024 18:00</t>
  </si>
  <si>
    <t>929-602-0293</t>
  </si>
  <si>
    <t>7/7/2024 19:31</t>
  </si>
  <si>
    <t>14159640833</t>
  </si>
  <si>
    <t>7/3/2024 7:57</t>
  </si>
  <si>
    <t>9.71555E+11</t>
  </si>
  <si>
    <t>6/25/2024 9:32</t>
  </si>
  <si>
    <t>8.61763E+12</t>
  </si>
  <si>
    <t>7/3/2024 9:15</t>
  </si>
  <si>
    <t>+1 9174964212</t>
  </si>
  <si>
    <t>7/12/2024 21:46</t>
  </si>
  <si>
    <t>9176809208</t>
  </si>
  <si>
    <t>9/20/2024 21:03</t>
  </si>
  <si>
    <t>4348253215</t>
  </si>
  <si>
    <t>9/12/2024 13:58</t>
  </si>
  <si>
    <t>1/15/2025 15:51</t>
  </si>
  <si>
    <t>1/14/2025 19:14</t>
  </si>
  <si>
    <t>9/23/2024 3:16</t>
  </si>
  <si>
    <t>19179358738</t>
  </si>
  <si>
    <t>9/4/2024 22:54</t>
  </si>
  <si>
    <t>8.61586E+12</t>
  </si>
  <si>
    <t>9/5/2024 1:47</t>
  </si>
  <si>
    <t>6175953696</t>
  </si>
  <si>
    <t>9/14/2024 3:48</t>
  </si>
  <si>
    <t>10/30/2024 13:23</t>
  </si>
  <si>
    <t>3473208062</t>
  </si>
  <si>
    <t>7094</t>
  </si>
  <si>
    <t>2/14/2025 1:27</t>
  </si>
  <si>
    <t>19177561816</t>
  </si>
  <si>
    <t>9/20/2024 15:00</t>
  </si>
  <si>
    <t>3/11/2025 2:05</t>
  </si>
  <si>
    <t>11/15/2024 16:24</t>
  </si>
  <si>
    <t>9089225809</t>
  </si>
  <si>
    <t>2/11/2025 0:29</t>
  </si>
  <si>
    <t>17183009519</t>
  </si>
  <si>
    <t>10/21/2024 18:39</t>
  </si>
  <si>
    <t>9172245098</t>
  </si>
  <si>
    <t>10/4/2024 13:51</t>
  </si>
  <si>
    <t>10/16/2024 16:38</t>
  </si>
  <si>
    <t>+1 6464581985</t>
  </si>
  <si>
    <t>10/24/2024 1:44</t>
  </si>
  <si>
    <t>10/29/2024 12:40</t>
  </si>
  <si>
    <t>2177784003</t>
  </si>
  <si>
    <t>10/30/2024 2:02</t>
  </si>
  <si>
    <t>9175998012</t>
  </si>
  <si>
    <t>2/13/2025 22:03</t>
  </si>
  <si>
    <t>19174150998</t>
  </si>
  <si>
    <t>11/13/2024 20:29</t>
  </si>
  <si>
    <t>84635646742</t>
  </si>
  <si>
    <t>12/9/2024 12:31</t>
  </si>
  <si>
    <t>5513464852</t>
  </si>
  <si>
    <t>12/16/2024 22:31</t>
  </si>
  <si>
    <t>84462497364</t>
  </si>
  <si>
    <t>12/11/2024 23:09</t>
  </si>
  <si>
    <t>87168937615</t>
  </si>
  <si>
    <t>12/16/2024 16:41</t>
  </si>
  <si>
    <t>-2134</t>
  </si>
  <si>
    <t>2/11/2025 23:09</t>
  </si>
  <si>
    <t>87826339139</t>
  </si>
  <si>
    <t>1/27/2025 12:09</t>
  </si>
  <si>
    <t>16464922500</t>
  </si>
  <si>
    <t>2/11/2025 19:38</t>
  </si>
  <si>
    <t>13474211884</t>
  </si>
  <si>
    <t>2/13/2025 22:01</t>
  </si>
  <si>
    <t>3/7/2025 19:35</t>
  </si>
  <si>
    <t>9177701416</t>
  </si>
  <si>
    <t>23454</t>
  </si>
  <si>
    <t>3/11/2025 0:38</t>
  </si>
  <si>
    <t>8/21/2021 14:24</t>
  </si>
  <si>
    <t>5/2/2017 13:57</t>
  </si>
  <si>
    <t>5/2/2017 13:59</t>
  </si>
  <si>
    <t>8/24/2017 19:02</t>
  </si>
  <si>
    <t>1/3/2018 2:03</t>
  </si>
  <si>
    <t>6/11/2018 20:56</t>
  </si>
  <si>
    <t>3/26/2024 18:23</t>
  </si>
  <si>
    <t>++19174766827</t>
  </si>
  <si>
    <t>++19178689896</t>
  </si>
  <si>
    <t>++19179028853</t>
  </si>
  <si>
    <t>++15166665918</t>
  </si>
  <si>
    <t>++17184464885</t>
  </si>
  <si>
    <t>++17186759073</t>
  </si>
  <si>
    <t>++19173639336</t>
  </si>
  <si>
    <t>++19173690386</t>
  </si>
  <si>
    <t>++15089821335</t>
  </si>
  <si>
    <t>++16316972444</t>
  </si>
  <si>
    <t>++16469320555</t>
  </si>
  <si>
    <t xml:space="preserve">9411 65th Rd </t>
  </si>
  <si>
    <t>++13475276666</t>
  </si>
  <si>
    <t>++19176515789</t>
  </si>
  <si>
    <t>++13478911680</t>
  </si>
  <si>
    <t>++19294888582</t>
  </si>
  <si>
    <t>++19176766954</t>
  </si>
  <si>
    <t>++19739601524</t>
  </si>
  <si>
    <t>++8613052210104</t>
  </si>
  <si>
    <t>++17326886504</t>
  </si>
  <si>
    <t>++13476077980</t>
  </si>
  <si>
    <t>++15162078233</t>
  </si>
  <si>
    <t>++16467369888</t>
  </si>
  <si>
    <t>++14344220778</t>
  </si>
  <si>
    <t>++12567729573</t>
  </si>
  <si>
    <t>++13476088129</t>
  </si>
  <si>
    <t>++13475320100</t>
  </si>
  <si>
    <t>++8613704051496</t>
  </si>
  <si>
    <t>++19739605001</t>
  </si>
  <si>
    <t>++19739036470</t>
  </si>
  <si>
    <t>++12023861852</t>
  </si>
  <si>
    <t>++19804229403</t>
  </si>
  <si>
    <t>++17867349167</t>
  </si>
  <si>
    <t>++16508807510</t>
  </si>
  <si>
    <t>++19172386981</t>
  </si>
  <si>
    <t>++12039401977</t>
  </si>
  <si>
    <t>++18476449337</t>
  </si>
  <si>
    <t>++16464278791</t>
  </si>
  <si>
    <t>++12014963608</t>
  </si>
  <si>
    <t>++19179799206</t>
  </si>
  <si>
    <t>++19172076018</t>
  </si>
  <si>
    <t>++8613901974135</t>
  </si>
  <si>
    <t>++16465497166</t>
  </si>
  <si>
    <t>++17323226582</t>
  </si>
  <si>
    <t>++19177440547</t>
  </si>
  <si>
    <t>++12017190790</t>
  </si>
  <si>
    <t>++15167246488</t>
  </si>
  <si>
    <t>++19086557139</t>
  </si>
  <si>
    <t>++19292727390</t>
  </si>
  <si>
    <t>++14133360486</t>
  </si>
  <si>
    <t>++19082409359</t>
  </si>
  <si>
    <t>++19178371507</t>
  </si>
  <si>
    <t>++13472284456</t>
  </si>
  <si>
    <t>++19175268966</t>
  </si>
  <si>
    <t>++15188985203</t>
  </si>
  <si>
    <t>++17182496317</t>
  </si>
  <si>
    <t>++16466968358</t>
  </si>
  <si>
    <t>++13473994946</t>
  </si>
  <si>
    <t>++12159007239</t>
  </si>
  <si>
    <t>++19173020200</t>
  </si>
  <si>
    <t>++15402937275</t>
  </si>
  <si>
    <t>++12123908893</t>
  </si>
  <si>
    <t>++8613777492112</t>
  </si>
  <si>
    <t>++12127293341</t>
  </si>
  <si>
    <t>++17322365152</t>
  </si>
  <si>
    <t>++17188656631</t>
  </si>
  <si>
    <t>++17188961174</t>
  </si>
  <si>
    <t>++16467123957</t>
  </si>
  <si>
    <t>++15169728263</t>
  </si>
  <si>
    <t>++12032988384</t>
  </si>
  <si>
    <t>++12016180677</t>
  </si>
  <si>
    <t>++14234885083</t>
  </si>
  <si>
    <t>++19293001680</t>
  </si>
  <si>
    <t>++17183086702</t>
  </si>
  <si>
    <t>++19088926837</t>
  </si>
  <si>
    <t>++16466180273</t>
  </si>
  <si>
    <t>++15037442806</t>
  </si>
  <si>
    <t>++16464682498</t>
  </si>
  <si>
    <t>++17742537039</t>
  </si>
  <si>
    <t>++15106106527</t>
  </si>
  <si>
    <t>++15108574881</t>
  </si>
  <si>
    <t>++19082174036</t>
  </si>
  <si>
    <t>++19173850285</t>
  </si>
  <si>
    <t>++15072507972</t>
  </si>
  <si>
    <t>++19177170553</t>
  </si>
  <si>
    <t>++19083310091</t>
  </si>
  <si>
    <t>++19082408937</t>
  </si>
  <si>
    <t>++16463873893</t>
  </si>
  <si>
    <t>++16462673398</t>
  </si>
  <si>
    <t>++19175878918</t>
  </si>
  <si>
    <t>++12153131208</t>
  </si>
  <si>
    <t>++17183142138</t>
  </si>
  <si>
    <t>++19734549605</t>
  </si>
  <si>
    <t>++12393517242</t>
  </si>
  <si>
    <t>++18322763834</t>
  </si>
  <si>
    <t>++19179225424</t>
  </si>
  <si>
    <t>++12019784657</t>
  </si>
  <si>
    <t>++14843479305</t>
  </si>
  <si>
    <t>++19732044188</t>
  </si>
  <si>
    <t>++19089227611</t>
  </si>
  <si>
    <t>++19178639811</t>
  </si>
  <si>
    <t>++17205037088</t>
  </si>
  <si>
    <t>++17326109136</t>
  </si>
  <si>
    <t>++19178468018</t>
  </si>
  <si>
    <t>++14848093610</t>
  </si>
  <si>
    <t>++16466965389</t>
  </si>
  <si>
    <t>++12076607968</t>
  </si>
  <si>
    <t>++19175837855</t>
  </si>
  <si>
    <t>++19172169847</t>
  </si>
  <si>
    <t>++13474215947</t>
  </si>
  <si>
    <t>++17182493933</t>
  </si>
  <si>
    <t>++19316368014</t>
  </si>
  <si>
    <t>++19178686846</t>
  </si>
  <si>
    <t>++13479526653</t>
  </si>
  <si>
    <t>++17187372898</t>
  </si>
  <si>
    <t>++16462043768</t>
  </si>
  <si>
    <t>++13475610066</t>
  </si>
  <si>
    <t>++14849296576</t>
  </si>
  <si>
    <t>++15125743365</t>
  </si>
  <si>
    <t>++14082037186</t>
  </si>
  <si>
    <t>++19177083626</t>
  </si>
  <si>
    <t>++13473489942</t>
  </si>
  <si>
    <t>++19083335451</t>
  </si>
  <si>
    <t>++12037678442</t>
  </si>
  <si>
    <t>++14082205396</t>
  </si>
  <si>
    <t>++19178153077</t>
  </si>
  <si>
    <t>++13476261894</t>
  </si>
  <si>
    <t>++13475273460</t>
  </si>
  <si>
    <t>++13478668246</t>
  </si>
  <si>
    <t>++13472649446</t>
  </si>
  <si>
    <t>++17184275706</t>
  </si>
  <si>
    <t>++16143770256</t>
  </si>
  <si>
    <t>++19084320311</t>
  </si>
  <si>
    <t>++18572103532</t>
  </si>
  <si>
    <t>++14802782695</t>
  </si>
  <si>
    <t>++16468818285</t>
  </si>
  <si>
    <t>++19178335979</t>
  </si>
  <si>
    <t>++14243546974</t>
  </si>
  <si>
    <t>++12177784003</t>
  </si>
  <si>
    <t>++19089225809</t>
  </si>
  <si>
    <t>++16315598518</t>
  </si>
  <si>
    <t>++13473208062</t>
  </si>
  <si>
    <t>++18052041126</t>
  </si>
  <si>
    <t>++12132450460</t>
  </si>
  <si>
    <t>++17187757791</t>
  </si>
  <si>
    <t>++19175190108</t>
  </si>
  <si>
    <t>++15166606168</t>
  </si>
  <si>
    <t>++17814607007</t>
  </si>
  <si>
    <t>++13522155100</t>
  </si>
  <si>
    <t>++17187159078</t>
  </si>
  <si>
    <t>++15163124448</t>
  </si>
  <si>
    <t>++12064882615</t>
  </si>
  <si>
    <t>++13478220507</t>
  </si>
  <si>
    <t>++13472956542</t>
  </si>
  <si>
    <t>++19174388785</t>
  </si>
  <si>
    <t>++16178382382</t>
  </si>
  <si>
    <t>++16312205801</t>
  </si>
  <si>
    <t>++15402005004</t>
  </si>
  <si>
    <t>++19179450968</t>
  </si>
  <si>
    <t>++17188131855</t>
  </si>
  <si>
    <t>++8613835178500</t>
  </si>
  <si>
    <t>++17189863510</t>
  </si>
  <si>
    <t>++16466451151</t>
  </si>
  <si>
    <t>++14348253215</t>
  </si>
  <si>
    <t>++16265370222</t>
  </si>
  <si>
    <t>++19176809208</t>
  </si>
  <si>
    <t>++19089777844</t>
  </si>
  <si>
    <t>++16316624834</t>
  </si>
  <si>
    <t>ZHAINANPING@GMAIL.COM</t>
  </si>
  <si>
    <t>AA</t>
  </si>
  <si>
    <t>Plus</t>
  </si>
  <si>
    <t>Ding)</t>
  </si>
  <si>
    <t>SCOTTY</t>
  </si>
  <si>
    <t>FASHION</t>
  </si>
  <si>
    <t>Liu)</t>
  </si>
  <si>
    <t>LINATASCI@GMAIL.COM</t>
  </si>
  <si>
    <t>Liaoningsheng</t>
  </si>
  <si>
    <t>Venus</t>
  </si>
  <si>
    <t>Ste 201</t>
  </si>
  <si>
    <t>Fashion</t>
  </si>
  <si>
    <t>Multifamily</t>
  </si>
  <si>
    <t>SPRING</t>
  </si>
  <si>
    <t>TOWER</t>
  </si>
  <si>
    <t>SCOTTLIU85@HOTMAIL.COM</t>
  </si>
  <si>
    <t>MULTIFAMILY</t>
  </si>
  <si>
    <t>11 Hai Hu Xi Li，Yangqiao, Apt.5－76, Fengtai District, Beijing, China, 100068</t>
  </si>
  <si>
    <t>Fortune</t>
  </si>
  <si>
    <t>Zhang)</t>
  </si>
  <si>
    <t>Zhou)</t>
  </si>
  <si>
    <t>Guangxi Province</t>
  </si>
  <si>
    <t>6B</t>
  </si>
  <si>
    <t>Shay)</t>
  </si>
  <si>
    <t>Hsinmei99@hotmail.com</t>
  </si>
  <si>
    <t>Hou)</t>
  </si>
  <si>
    <t>Fulton</t>
  </si>
  <si>
    <t>New YORK NY</t>
  </si>
  <si>
    <t>Xiao)</t>
  </si>
  <si>
    <t>Sin</t>
  </si>
  <si>
    <t>10F</t>
  </si>
  <si>
    <t>Qiu)</t>
  </si>
  <si>
    <t>Sun)</t>
  </si>
  <si>
    <t>Susanzhao2204@yahoo.com</t>
  </si>
  <si>
    <t>Zhaoqin</t>
  </si>
  <si>
    <t>Lu)</t>
  </si>
  <si>
    <t>Ng)</t>
  </si>
  <si>
    <t>Qi)</t>
  </si>
  <si>
    <t>Fu/Qiong</t>
  </si>
  <si>
    <t>Pan)</t>
  </si>
  <si>
    <t>Premier</t>
  </si>
  <si>
    <t>235 N Bowen St. Jackson</t>
  </si>
  <si>
    <t>(SDIRA)</t>
  </si>
  <si>
    <t>Spring</t>
  </si>
  <si>
    <t>Tower</t>
  </si>
  <si>
    <t>AIG</t>
  </si>
  <si>
    <t>Ryst</t>
  </si>
  <si>
    <t>Li)</t>
  </si>
  <si>
    <t>Total</t>
  </si>
  <si>
    <t>Blue</t>
  </si>
  <si>
    <t>Light</t>
  </si>
  <si>
    <t>Ying)</t>
  </si>
  <si>
    <t>Xia)</t>
  </si>
  <si>
    <t>GT</t>
  </si>
  <si>
    <t>Cohen)</t>
  </si>
  <si>
    <t>Huiting</t>
  </si>
  <si>
    <t>Zhan)</t>
  </si>
  <si>
    <t>Leilei</t>
  </si>
  <si>
    <t>Xu)</t>
  </si>
  <si>
    <t>USA</t>
  </si>
  <si>
    <t>Tasci)</t>
  </si>
  <si>
    <t>Queens</t>
  </si>
  <si>
    <t>IRA)</t>
  </si>
  <si>
    <t>Zheng)</t>
  </si>
  <si>
    <t>US-CHINA</t>
  </si>
  <si>
    <t>OLYMPIC</t>
  </si>
  <si>
    <t>DuPont)</t>
  </si>
  <si>
    <t>HAMARA</t>
  </si>
  <si>
    <t>HOLDINGS</t>
  </si>
  <si>
    <t>Wu)</t>
  </si>
  <si>
    <t>RELIANCE</t>
  </si>
  <si>
    <t>Meta</t>
  </si>
  <si>
    <t>Space</t>
  </si>
  <si>
    <t>GUMKONG</t>
  </si>
  <si>
    <t>MANAGEMENT</t>
  </si>
  <si>
    <t>Chen)</t>
  </si>
  <si>
    <t>Jia)</t>
  </si>
  <si>
    <t>KAYTON</t>
  </si>
  <si>
    <t>CAPITAL</t>
  </si>
  <si>
    <t>He)</t>
  </si>
  <si>
    <t>Hu)</t>
  </si>
  <si>
    <t>Guiyang City</t>
  </si>
  <si>
    <t>400 West 61st Street</t>
  </si>
  <si>
    <t>Rhema</t>
  </si>
  <si>
    <t>6 East Northport</t>
  </si>
  <si>
    <t>+1-805-204-1126</t>
  </si>
  <si>
    <t>PY</t>
  </si>
  <si>
    <t>&amp;</t>
  </si>
  <si>
    <t>Saad</t>
  </si>
  <si>
    <t>Moha</t>
  </si>
  <si>
    <t>Wang)</t>
  </si>
  <si>
    <t>Forever</t>
  </si>
  <si>
    <t>Kyber</t>
  </si>
  <si>
    <t>Optical</t>
  </si>
  <si>
    <t>Jin)</t>
  </si>
  <si>
    <t>META</t>
  </si>
  <si>
    <t>SPACE</t>
  </si>
  <si>
    <t>Hamara</t>
  </si>
  <si>
    <t>Holdings</t>
  </si>
  <si>
    <t>Room 602</t>
  </si>
  <si>
    <t>Liang Jiang New District</t>
  </si>
  <si>
    <t>Kiyoshi</t>
  </si>
  <si>
    <t>Zhu)</t>
  </si>
  <si>
    <t>RYST</t>
  </si>
  <si>
    <t>1943 Gold Creek trail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</si>
</sst>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, d"/>
    <numFmt numFmtId="165" formatCode="m, d, yyyy"/>
    <numFmt numFmtId="166" formatCode="m/d/yyyy h:mm"/>
    <numFmt numFmtId="167" formatCode="yyyy-mm-dd h:mm:ss"/>
  </numFmts>
  <fonts count="9">
    <font>
      <sz val="10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212529"/>
      <name val="&quot;Helvetica Neue&quot;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1" numFmtId="0" xfId="0" applyFont="1"/>
    <xf borderId="0" fillId="0" fontId="0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0" numFmtId="3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quotePrefix="1" borderId="0" fillId="0" fontId="0" numFmtId="0" xfId="0" applyAlignment="1" applyFont="1">
      <alignment horizontal="right" readingOrder="0" shrinkToFit="0" vertical="bottom" wrapText="0"/>
    </xf>
    <xf quotePrefix="1"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ill="1" applyFont="1">
      <alignment readingOrder="0"/>
    </xf>
    <xf quotePrefix="1"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3" numFmtId="0" xfId="0" applyFont="1"/>
    <xf quotePrefix="1"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0" xfId="0" applyFont="1"/>
    <xf borderId="0" fillId="2" fontId="3" numFmtId="0" xfId="0" applyFont="1"/>
    <xf borderId="0" fillId="4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horizontal="left" readingOrder="0"/>
    </xf>
    <xf borderId="0" fillId="6" fontId="3" numFmtId="4" xfId="0" applyAlignment="1" applyFill="1" applyFont="1" applyNumberFormat="1">
      <alignment readingOrder="0"/>
    </xf>
    <xf borderId="0" fillId="2" fontId="3" numFmtId="4" xfId="0" applyAlignment="1" applyFont="1" applyNumberFormat="1">
      <alignment readingOrder="0"/>
    </xf>
    <xf borderId="0" fillId="4" fontId="3" numFmtId="4" xfId="0" applyAlignment="1" applyFont="1" applyNumberFormat="1">
      <alignment horizontal="left" readingOrder="0"/>
    </xf>
    <xf borderId="0" fillId="7" fontId="3" numFmtId="4" xfId="0" applyAlignment="1" applyFill="1" applyFont="1" applyNumberFormat="1">
      <alignment readingOrder="0"/>
    </xf>
    <xf borderId="0" fillId="7" fontId="3" numFmtId="0" xfId="0" applyAlignment="1" applyFont="1">
      <alignment readingOrder="0"/>
    </xf>
    <xf quotePrefix="1" borderId="0" fillId="7" fontId="3" numFmtId="0" xfId="0" applyAlignment="1" applyFont="1">
      <alignment readingOrder="0"/>
    </xf>
    <xf borderId="0" fillId="7" fontId="3" numFmtId="0" xfId="0" applyFont="1"/>
    <xf borderId="0" fillId="4" fontId="3" numFmtId="4" xfId="0" applyAlignment="1" applyFont="1" applyNumberFormat="1">
      <alignment readingOrder="0"/>
    </xf>
    <xf borderId="0" fillId="0" fontId="3" numFmtId="4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quotePrefix="1" borderId="0" fillId="0" fontId="6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0"/>
    </xf>
    <xf borderId="0" fillId="0" fontId="3" numFmtId="166" xfId="0" applyAlignment="1" applyFont="1" applyNumberForma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vertical="bottom"/>
    </xf>
    <xf borderId="0" fillId="4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0" fontId="6" numFmtId="167" xfId="0" applyAlignment="1" applyFont="1" applyNumberForma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osbtjvvjolw1bljjiyexacm-4vkmwwechat.com" TargetMode="External"/><Relationship Id="rId22" Type="http://schemas.openxmlformats.org/officeDocument/2006/relationships/hyperlink" Target="http://osbtjvvpdq5uljajrikglp1fyecowwechat.com" TargetMode="External"/><Relationship Id="rId21" Type="http://schemas.openxmlformats.org/officeDocument/2006/relationships/hyperlink" Target="http://osbtjvk86pngxadxdevcgztb-qtkwwechat.com" TargetMode="External"/><Relationship Id="rId24" Type="http://schemas.openxmlformats.org/officeDocument/2006/relationships/hyperlink" Target="http://osbtjvshu_d8dhidctqmr8eifbbgwwechat.com" TargetMode="External"/><Relationship Id="rId23" Type="http://schemas.openxmlformats.org/officeDocument/2006/relationships/hyperlink" Target="http://osbtjvnqbmcunl6b5c9-eshjevtawwechat.co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prom-electric.ru" TargetMode="External"/><Relationship Id="rId3" Type="http://schemas.openxmlformats.org/officeDocument/2006/relationships/hyperlink" Target="http://www.altivar31.ru" TargetMode="External"/><Relationship Id="rId4" Type="http://schemas.openxmlformats.org/officeDocument/2006/relationships/hyperlink" Target="http://osbtjvngcuzjrftzaw3gjcr_isqgwwechat.com" TargetMode="External"/><Relationship Id="rId9" Type="http://schemas.openxmlformats.org/officeDocument/2006/relationships/hyperlink" Target="http://osbtjvtlp-xlnja4qicbisaakp88wwechat.com" TargetMode="External"/><Relationship Id="rId26" Type="http://schemas.openxmlformats.org/officeDocument/2006/relationships/hyperlink" Target="http://osbtjvl696k8hmz_uqciojk4d8yswwechat.com" TargetMode="External"/><Relationship Id="rId25" Type="http://schemas.openxmlformats.org/officeDocument/2006/relationships/hyperlink" Target="http://osbtjvrluahrocjufq0us2dhkn5awwechat.com" TargetMode="External"/><Relationship Id="rId28" Type="http://schemas.openxmlformats.org/officeDocument/2006/relationships/hyperlink" Target="http://osbtjvtihm-xq5iy4efiarqupggiwwechat.com" TargetMode="External"/><Relationship Id="rId27" Type="http://schemas.openxmlformats.org/officeDocument/2006/relationships/hyperlink" Target="http://osbtjvmr_tdtzeelrm9lgnqjzzciwwechat.com" TargetMode="External"/><Relationship Id="rId5" Type="http://schemas.openxmlformats.org/officeDocument/2006/relationships/hyperlink" Target="http://osbtjvvzrrbhah4zlubtoicgybjmwwechat.com" TargetMode="External"/><Relationship Id="rId6" Type="http://schemas.openxmlformats.org/officeDocument/2006/relationships/hyperlink" Target="http://osbtjvg6jj8brrug_qgqkgfwb8bawwechat.com" TargetMode="External"/><Relationship Id="rId29" Type="http://schemas.openxmlformats.org/officeDocument/2006/relationships/drawing" Target="../drawings/drawing2.xml"/><Relationship Id="rId7" Type="http://schemas.openxmlformats.org/officeDocument/2006/relationships/hyperlink" Target="http://osbtjvoycsj8ho8mdnxtvd73xn7swwechat.com" TargetMode="External"/><Relationship Id="rId8" Type="http://schemas.openxmlformats.org/officeDocument/2006/relationships/hyperlink" Target="http://osbtjvp4d6-ujac08l4govq2mrduwwechat.com" TargetMode="External"/><Relationship Id="rId30" Type="http://schemas.openxmlformats.org/officeDocument/2006/relationships/vmlDrawing" Target="../drawings/vmlDrawing2.vml"/><Relationship Id="rId11" Type="http://schemas.openxmlformats.org/officeDocument/2006/relationships/hyperlink" Target="http://osbtjvrihjcvawyz8ddbccm1j738wwechat.com" TargetMode="External"/><Relationship Id="rId10" Type="http://schemas.openxmlformats.org/officeDocument/2006/relationships/hyperlink" Target="http://osbtjvvrks9cvyapipopdlcxkdqawwechat.com" TargetMode="External"/><Relationship Id="rId13" Type="http://schemas.openxmlformats.org/officeDocument/2006/relationships/hyperlink" Target="http://osbtjvgjpvhljn3c-e1k0bo6lv2kwwechat.com" TargetMode="External"/><Relationship Id="rId12" Type="http://schemas.openxmlformats.org/officeDocument/2006/relationships/hyperlink" Target="http://osbtjvuriwgy2ah5m0ugoegyegpgwwechat.com" TargetMode="External"/><Relationship Id="rId15" Type="http://schemas.openxmlformats.org/officeDocument/2006/relationships/hyperlink" Target="http://osbtjviqr7odlzw7wt5swh3u2o2swwechat.com" TargetMode="External"/><Relationship Id="rId14" Type="http://schemas.openxmlformats.org/officeDocument/2006/relationships/hyperlink" Target="http://osbtjvvpivhsirbjzvswya5zadzmwwechat.com" TargetMode="External"/><Relationship Id="rId17" Type="http://schemas.openxmlformats.org/officeDocument/2006/relationships/hyperlink" Target="http://osbtjvhca6zf-kyyodr1mftdog8ywwechat.com" TargetMode="External"/><Relationship Id="rId16" Type="http://schemas.openxmlformats.org/officeDocument/2006/relationships/hyperlink" Target="http://osbtjvgc17kaxyaeuntgop7dmjxwwwechat.com" TargetMode="External"/><Relationship Id="rId19" Type="http://schemas.openxmlformats.org/officeDocument/2006/relationships/hyperlink" Target="http://osbtjvqbjw2uhaggzv1czdqxjdrewwechat.com" TargetMode="External"/><Relationship Id="rId18" Type="http://schemas.openxmlformats.org/officeDocument/2006/relationships/hyperlink" Target="http://osbtjvmgkllycrl4_9jyney6o8k4wwechat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osbtjvk86pngxadxdevcgztb-qtkwwechat.com" TargetMode="External"/><Relationship Id="rId22" Type="http://schemas.openxmlformats.org/officeDocument/2006/relationships/hyperlink" Target="http://osbtjvnqbmcunl6b5c9-eshjevtawwechat.com" TargetMode="External"/><Relationship Id="rId21" Type="http://schemas.openxmlformats.org/officeDocument/2006/relationships/hyperlink" Target="http://osbtjvvpdq5uljajrikglp1fyecowwechat.com" TargetMode="External"/><Relationship Id="rId24" Type="http://schemas.openxmlformats.org/officeDocument/2006/relationships/hyperlink" Target="http://osbtjvrluahrocjufq0us2dhkn5awwechat.com" TargetMode="External"/><Relationship Id="rId23" Type="http://schemas.openxmlformats.org/officeDocument/2006/relationships/hyperlink" Target="http://osbtjvshu_d8dhidctqmr8eifbbgwwechat.com" TargetMode="External"/><Relationship Id="rId1" Type="http://schemas.openxmlformats.org/officeDocument/2006/relationships/hyperlink" Target="http://prom-electric.ru" TargetMode="External"/><Relationship Id="rId2" Type="http://schemas.openxmlformats.org/officeDocument/2006/relationships/hyperlink" Target="http://www.altivar31.ru" TargetMode="External"/><Relationship Id="rId3" Type="http://schemas.openxmlformats.org/officeDocument/2006/relationships/hyperlink" Target="http://osbtjvngcuzjrftzaw3gjcr_isqgwwechat.com" TargetMode="External"/><Relationship Id="rId4" Type="http://schemas.openxmlformats.org/officeDocument/2006/relationships/hyperlink" Target="http://osbtjvvzrrbhah4zlubtoicgybjmwwechat.com" TargetMode="External"/><Relationship Id="rId9" Type="http://schemas.openxmlformats.org/officeDocument/2006/relationships/hyperlink" Target="http://osbtjvvrks9cvyapipopdlcxkdqawwechat.com" TargetMode="External"/><Relationship Id="rId26" Type="http://schemas.openxmlformats.org/officeDocument/2006/relationships/hyperlink" Target="http://osbtjvmr_tdtzeelrm9lgnqjzzciwwechat.com" TargetMode="External"/><Relationship Id="rId25" Type="http://schemas.openxmlformats.org/officeDocument/2006/relationships/hyperlink" Target="http://osbtjvl696k8hmz_uqciojk4d8yswwechat.com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://osbtjvtihm-xq5iy4efiarqupggiwwechat.com" TargetMode="External"/><Relationship Id="rId5" Type="http://schemas.openxmlformats.org/officeDocument/2006/relationships/hyperlink" Target="http://osbtjvg6jj8brrug_qgqkgfwb8bawwechat.com" TargetMode="External"/><Relationship Id="rId6" Type="http://schemas.openxmlformats.org/officeDocument/2006/relationships/hyperlink" Target="http://osbtjvoycsj8ho8mdnxtvd73xn7swwechat.com" TargetMode="External"/><Relationship Id="rId7" Type="http://schemas.openxmlformats.org/officeDocument/2006/relationships/hyperlink" Target="http://osbtjvp4d6-ujac08l4govq2mrduwwechat.com" TargetMode="External"/><Relationship Id="rId8" Type="http://schemas.openxmlformats.org/officeDocument/2006/relationships/hyperlink" Target="http://osbtjvtlp-xlnja4qicbisaakp88wwechat.com" TargetMode="External"/><Relationship Id="rId11" Type="http://schemas.openxmlformats.org/officeDocument/2006/relationships/hyperlink" Target="http://osbtjvuriwgy2ah5m0ugoegyegpgwwechat.com" TargetMode="External"/><Relationship Id="rId10" Type="http://schemas.openxmlformats.org/officeDocument/2006/relationships/hyperlink" Target="http://osbtjvrihjcvawyz8ddbccm1j738wwechat.com" TargetMode="External"/><Relationship Id="rId13" Type="http://schemas.openxmlformats.org/officeDocument/2006/relationships/hyperlink" Target="http://osbtjvvpivhsirbjzvswya5zadzmwwechat.com" TargetMode="External"/><Relationship Id="rId12" Type="http://schemas.openxmlformats.org/officeDocument/2006/relationships/hyperlink" Target="http://osbtjvgjpvhljn3c-e1k0bo6lv2kwwechat.com" TargetMode="External"/><Relationship Id="rId15" Type="http://schemas.openxmlformats.org/officeDocument/2006/relationships/hyperlink" Target="http://osbtjvgc17kaxyaeuntgop7dmjxwwwechat.com" TargetMode="External"/><Relationship Id="rId14" Type="http://schemas.openxmlformats.org/officeDocument/2006/relationships/hyperlink" Target="http://osbtjviqr7odlzw7wt5swh3u2o2swwechat.com" TargetMode="External"/><Relationship Id="rId17" Type="http://schemas.openxmlformats.org/officeDocument/2006/relationships/hyperlink" Target="http://osbtjvmgkllycrl4_9jyney6o8k4wwechat.com" TargetMode="External"/><Relationship Id="rId16" Type="http://schemas.openxmlformats.org/officeDocument/2006/relationships/hyperlink" Target="http://osbtjvhca6zf-kyyodr1mftdog8ywwechat.com" TargetMode="External"/><Relationship Id="rId19" Type="http://schemas.openxmlformats.org/officeDocument/2006/relationships/hyperlink" Target="http://osbtjvvjolw1bljjiyexacm-4vkmwwechat.com" TargetMode="External"/><Relationship Id="rId18" Type="http://schemas.openxmlformats.org/officeDocument/2006/relationships/hyperlink" Target="http://osbtjvqbjw2uhaggzv1czdqxjdrewwechat.com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osbtjvnqbmcunl6b5c9-eshjevtawwechat.com" TargetMode="External"/><Relationship Id="rId22" Type="http://schemas.openxmlformats.org/officeDocument/2006/relationships/hyperlink" Target="http://osbtjvrluahrocjufq0us2dhkn5awwechat.com" TargetMode="External"/><Relationship Id="rId21" Type="http://schemas.openxmlformats.org/officeDocument/2006/relationships/hyperlink" Target="http://osbtjvshu_d8dhidctqmr8eifbbgwwechat.com" TargetMode="External"/><Relationship Id="rId24" Type="http://schemas.openxmlformats.org/officeDocument/2006/relationships/hyperlink" Target="http://osbtjvmr_tdtzeelrm9lgnqjzzciwwechat.com" TargetMode="External"/><Relationship Id="rId23" Type="http://schemas.openxmlformats.org/officeDocument/2006/relationships/hyperlink" Target="http://osbtjvl696k8hmz_uqciojk4d8yswwechat.com" TargetMode="External"/><Relationship Id="rId1" Type="http://schemas.openxmlformats.org/officeDocument/2006/relationships/hyperlink" Target="http://osbtjvngcuzjrftzaw3gjcr_isqgwwechat.com" TargetMode="External"/><Relationship Id="rId2" Type="http://schemas.openxmlformats.org/officeDocument/2006/relationships/hyperlink" Target="http://osbtjvvzrrbhah4zlubtoicgybjmwwechat.com" TargetMode="External"/><Relationship Id="rId3" Type="http://schemas.openxmlformats.org/officeDocument/2006/relationships/hyperlink" Target="http://osbtjvg6jj8brrug_qgqkgfwb8bawwechat.com" TargetMode="External"/><Relationship Id="rId4" Type="http://schemas.openxmlformats.org/officeDocument/2006/relationships/hyperlink" Target="http://osbtjvoycsj8ho8mdnxtvd73xn7swwechat.com" TargetMode="External"/><Relationship Id="rId9" Type="http://schemas.openxmlformats.org/officeDocument/2006/relationships/hyperlink" Target="http://osbtjvuriwgy2ah5m0ugoegyegpgwwechat.com" TargetMode="External"/><Relationship Id="rId26" Type="http://schemas.openxmlformats.org/officeDocument/2006/relationships/drawing" Target="../drawings/drawing5.xml"/><Relationship Id="rId25" Type="http://schemas.openxmlformats.org/officeDocument/2006/relationships/hyperlink" Target="http://osbtjvtihm-xq5iy4efiarqupggiwwechat.com" TargetMode="External"/><Relationship Id="rId5" Type="http://schemas.openxmlformats.org/officeDocument/2006/relationships/hyperlink" Target="http://osbtjvp4d6-ujac08l4govq2mrduwwechat.com" TargetMode="External"/><Relationship Id="rId6" Type="http://schemas.openxmlformats.org/officeDocument/2006/relationships/hyperlink" Target="http://osbtjvtlp-xlnja4qicbisaakp88wwechat.com" TargetMode="External"/><Relationship Id="rId7" Type="http://schemas.openxmlformats.org/officeDocument/2006/relationships/hyperlink" Target="http://osbtjvvrks9cvyapipopdlcxkdqawwechat.com" TargetMode="External"/><Relationship Id="rId8" Type="http://schemas.openxmlformats.org/officeDocument/2006/relationships/hyperlink" Target="http://osbtjvrihjcvawyz8ddbccm1j738wwechat.com" TargetMode="External"/><Relationship Id="rId11" Type="http://schemas.openxmlformats.org/officeDocument/2006/relationships/hyperlink" Target="http://osbtjvvpivhsirbjzvswya5zadzmwwechat.com" TargetMode="External"/><Relationship Id="rId10" Type="http://schemas.openxmlformats.org/officeDocument/2006/relationships/hyperlink" Target="http://osbtjvgjpvhljn3c-e1k0bo6lv2kwwechat.com" TargetMode="External"/><Relationship Id="rId13" Type="http://schemas.openxmlformats.org/officeDocument/2006/relationships/hyperlink" Target="http://osbtjvgc17kaxyaeuntgop7dmjxwwwechat.com" TargetMode="External"/><Relationship Id="rId12" Type="http://schemas.openxmlformats.org/officeDocument/2006/relationships/hyperlink" Target="http://osbtjviqr7odlzw7wt5swh3u2o2swwechat.com" TargetMode="External"/><Relationship Id="rId15" Type="http://schemas.openxmlformats.org/officeDocument/2006/relationships/hyperlink" Target="http://osbtjvmgkllycrl4_9jyney6o8k4wwechat.com" TargetMode="External"/><Relationship Id="rId14" Type="http://schemas.openxmlformats.org/officeDocument/2006/relationships/hyperlink" Target="http://osbtjvhca6zf-kyyodr1mftdog8ywwechat.com" TargetMode="External"/><Relationship Id="rId17" Type="http://schemas.openxmlformats.org/officeDocument/2006/relationships/hyperlink" Target="http://osbtjvvjolw1bljjiyexacm-4vkmwwechat.com" TargetMode="External"/><Relationship Id="rId16" Type="http://schemas.openxmlformats.org/officeDocument/2006/relationships/hyperlink" Target="http://osbtjvqbjw2uhaggzv1czdqxjdrewwechat.com" TargetMode="External"/><Relationship Id="rId19" Type="http://schemas.openxmlformats.org/officeDocument/2006/relationships/hyperlink" Target="http://osbtjvvpdq5uljajrikglp1fyecowwechat.com" TargetMode="External"/><Relationship Id="rId18" Type="http://schemas.openxmlformats.org/officeDocument/2006/relationships/hyperlink" Target="http://osbtjvk86pngxadxdevcgztb-qtkwwechat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13"/>
    <col customWidth="1" min="3" max="3" width="10.5"/>
    <col customWidth="1" min="4" max="4" width="20.13"/>
    <col customWidth="1" min="7" max="7" width="8.63"/>
    <col customWidth="1" min="8" max="8" width="7.5"/>
    <col customWidth="1" min="10" max="10" width="8.63"/>
    <col customWidth="1" min="11" max="11" width="21.63"/>
    <col customWidth="1" min="12" max="12" width="6.75"/>
    <col customWidth="1" min="13" max="13" width="8.0"/>
    <col customWidth="1" min="14" max="14" width="20.75"/>
    <col customWidth="1" min="20" max="20" width="17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1.0</v>
      </c>
      <c r="B2" s="3" t="s">
        <v>24</v>
      </c>
      <c r="C2" s="2">
        <f t="shared" ref="C2:C249" si="1">ROW()-1</f>
        <v>1</v>
      </c>
      <c r="D2" s="1" t="s">
        <v>25</v>
      </c>
      <c r="E2" s="1"/>
      <c r="F2" s="1" t="s">
        <v>26</v>
      </c>
      <c r="G2" s="4"/>
      <c r="H2" s="1" t="s">
        <v>27</v>
      </c>
      <c r="I2" s="5" t="s">
        <v>28</v>
      </c>
      <c r="J2" s="5" t="s">
        <v>29</v>
      </c>
      <c r="K2" s="1" t="s">
        <v>30</v>
      </c>
      <c r="L2" s="5" t="s">
        <v>29</v>
      </c>
      <c r="M2" s="4"/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6">
        <v>315300.0</v>
      </c>
      <c r="T2" s="5" t="s">
        <v>36</v>
      </c>
      <c r="U2" s="5" t="s">
        <v>29</v>
      </c>
      <c r="V2" s="5" t="s">
        <v>37</v>
      </c>
      <c r="W2" s="1" t="s">
        <v>25</v>
      </c>
      <c r="X2" s="1" t="s">
        <v>38</v>
      </c>
    </row>
    <row r="3">
      <c r="A3" s="1">
        <v>1.0</v>
      </c>
      <c r="B3" s="7">
        <v>45910.0</v>
      </c>
      <c r="C3" s="2">
        <f t="shared" si="1"/>
        <v>2</v>
      </c>
      <c r="D3" s="1" t="s">
        <v>39</v>
      </c>
      <c r="E3" s="1"/>
      <c r="F3" s="1" t="s">
        <v>40</v>
      </c>
      <c r="G3" s="4"/>
      <c r="H3" s="1" t="s">
        <v>41</v>
      </c>
      <c r="I3" s="5" t="s">
        <v>42</v>
      </c>
      <c r="J3" s="5" t="s">
        <v>29</v>
      </c>
      <c r="K3" s="4"/>
      <c r="L3" s="5" t="s">
        <v>29</v>
      </c>
      <c r="M3" s="4"/>
      <c r="N3" s="3" t="s">
        <v>43</v>
      </c>
      <c r="O3" s="8"/>
      <c r="P3" s="3" t="s">
        <v>44</v>
      </c>
      <c r="Q3" s="3" t="s">
        <v>45</v>
      </c>
      <c r="R3" s="3" t="s">
        <v>46</v>
      </c>
      <c r="S3" s="6">
        <v>7922.0</v>
      </c>
      <c r="T3" s="5" t="s">
        <v>47</v>
      </c>
      <c r="U3" s="5" t="s">
        <v>29</v>
      </c>
      <c r="V3" s="5" t="s">
        <v>37</v>
      </c>
      <c r="W3" s="1" t="s">
        <v>39</v>
      </c>
      <c r="X3" s="1" t="s">
        <v>48</v>
      </c>
    </row>
    <row r="4">
      <c r="A4" s="1">
        <v>1.0</v>
      </c>
      <c r="B4" s="3">
        <v>11.0</v>
      </c>
      <c r="C4" s="2">
        <f t="shared" si="1"/>
        <v>3</v>
      </c>
      <c r="D4" s="1" t="s">
        <v>49</v>
      </c>
      <c r="E4" s="1"/>
      <c r="F4" s="1" t="s">
        <v>50</v>
      </c>
      <c r="G4" s="1" t="s">
        <v>51</v>
      </c>
      <c r="H4" s="1" t="s">
        <v>52</v>
      </c>
      <c r="I4" s="5" t="s">
        <v>53</v>
      </c>
      <c r="J4" s="5" t="s">
        <v>29</v>
      </c>
      <c r="K4" s="1" t="s">
        <v>54</v>
      </c>
      <c r="L4" s="5" t="s">
        <v>29</v>
      </c>
      <c r="M4" s="4"/>
      <c r="N4" s="3" t="s">
        <v>55</v>
      </c>
      <c r="O4" s="8"/>
      <c r="P4" s="3" t="s">
        <v>56</v>
      </c>
      <c r="Q4" s="3" t="s">
        <v>57</v>
      </c>
      <c r="R4" s="3" t="s">
        <v>46</v>
      </c>
      <c r="S4" s="6">
        <v>10017.0</v>
      </c>
      <c r="T4" s="5" t="s">
        <v>58</v>
      </c>
      <c r="U4" s="5" t="s">
        <v>29</v>
      </c>
      <c r="V4" s="5" t="s">
        <v>37</v>
      </c>
      <c r="W4" s="1" t="s">
        <v>49</v>
      </c>
      <c r="X4" s="1" t="s">
        <v>59</v>
      </c>
    </row>
    <row r="5">
      <c r="A5" s="1">
        <v>1.0</v>
      </c>
      <c r="B5" s="3" t="s">
        <v>60</v>
      </c>
      <c r="C5" s="2">
        <f t="shared" si="1"/>
        <v>4</v>
      </c>
      <c r="D5" s="1" t="s">
        <v>61</v>
      </c>
      <c r="E5" s="1"/>
      <c r="F5" s="1" t="s">
        <v>62</v>
      </c>
      <c r="G5" s="4"/>
      <c r="H5" s="1" t="s">
        <v>63</v>
      </c>
      <c r="I5" s="5" t="s">
        <v>64</v>
      </c>
      <c r="J5" s="5" t="s">
        <v>29</v>
      </c>
      <c r="K5" s="1" t="s">
        <v>65</v>
      </c>
      <c r="L5" s="5" t="s">
        <v>29</v>
      </c>
      <c r="M5" s="4"/>
      <c r="N5" s="3" t="s">
        <v>66</v>
      </c>
      <c r="O5" s="8"/>
      <c r="P5" s="3" t="s">
        <v>67</v>
      </c>
      <c r="Q5" s="3" t="s">
        <v>45</v>
      </c>
      <c r="R5" s="3" t="s">
        <v>46</v>
      </c>
      <c r="S5" s="6">
        <v>8820.0</v>
      </c>
      <c r="T5" s="5" t="s">
        <v>68</v>
      </c>
      <c r="U5" s="5" t="s">
        <v>29</v>
      </c>
      <c r="V5" s="5" t="s">
        <v>37</v>
      </c>
      <c r="W5" s="1" t="s">
        <v>61</v>
      </c>
      <c r="X5" s="1" t="s">
        <v>69</v>
      </c>
    </row>
    <row r="6">
      <c r="A6" s="1">
        <v>1.0</v>
      </c>
      <c r="B6" s="3" t="s">
        <v>70</v>
      </c>
      <c r="C6" s="2">
        <f t="shared" si="1"/>
        <v>5</v>
      </c>
      <c r="D6" s="1" t="s">
        <v>71</v>
      </c>
      <c r="E6" s="1"/>
      <c r="F6" s="1" t="s">
        <v>72</v>
      </c>
      <c r="G6" s="4"/>
      <c r="H6" s="1" t="s">
        <v>73</v>
      </c>
      <c r="I6" s="5" t="s">
        <v>74</v>
      </c>
      <c r="J6" s="5" t="s">
        <v>29</v>
      </c>
      <c r="K6" s="1" t="s">
        <v>75</v>
      </c>
      <c r="L6" s="5" t="s">
        <v>29</v>
      </c>
      <c r="M6" s="4"/>
      <c r="N6" s="3" t="s">
        <v>76</v>
      </c>
      <c r="O6" s="8"/>
      <c r="P6" s="3" t="s">
        <v>77</v>
      </c>
      <c r="Q6" s="3" t="s">
        <v>45</v>
      </c>
      <c r="R6" s="3" t="s">
        <v>46</v>
      </c>
      <c r="S6" s="6">
        <v>7728.0</v>
      </c>
      <c r="T6" s="5" t="s">
        <v>78</v>
      </c>
      <c r="U6" s="5" t="s">
        <v>29</v>
      </c>
      <c r="V6" s="5" t="s">
        <v>37</v>
      </c>
      <c r="W6" s="1" t="s">
        <v>71</v>
      </c>
      <c r="X6" s="1" t="s">
        <v>79</v>
      </c>
    </row>
    <row r="7">
      <c r="A7" s="1">
        <v>1.0</v>
      </c>
      <c r="B7" s="3" t="s">
        <v>80</v>
      </c>
      <c r="C7" s="2">
        <f t="shared" si="1"/>
        <v>6</v>
      </c>
      <c r="D7" s="1" t="s">
        <v>81</v>
      </c>
      <c r="E7" s="1"/>
      <c r="F7" s="1" t="s">
        <v>82</v>
      </c>
      <c r="G7" s="1" t="s">
        <v>83</v>
      </c>
      <c r="H7" s="1" t="s">
        <v>84</v>
      </c>
      <c r="I7" s="5" t="s">
        <v>85</v>
      </c>
      <c r="J7" s="5" t="s">
        <v>29</v>
      </c>
      <c r="K7" s="1" t="s">
        <v>86</v>
      </c>
      <c r="L7" s="5" t="s">
        <v>29</v>
      </c>
      <c r="M7" s="4"/>
      <c r="N7" s="4"/>
      <c r="O7" s="4"/>
      <c r="P7" s="4"/>
      <c r="Q7" s="4"/>
      <c r="R7" s="4"/>
      <c r="S7" s="1"/>
      <c r="T7" s="5" t="s">
        <v>87</v>
      </c>
      <c r="U7" s="5" t="s">
        <v>29</v>
      </c>
      <c r="V7" s="5" t="s">
        <v>37</v>
      </c>
      <c r="W7" s="1" t="s">
        <v>81</v>
      </c>
      <c r="X7" s="4"/>
    </row>
    <row r="8">
      <c r="A8" s="1">
        <v>1.0</v>
      </c>
      <c r="B8" s="3">
        <v>31.0</v>
      </c>
      <c r="C8" s="2">
        <f t="shared" si="1"/>
        <v>7</v>
      </c>
      <c r="D8" s="1" t="s">
        <v>88</v>
      </c>
      <c r="E8" s="1"/>
      <c r="F8" s="1" t="s">
        <v>89</v>
      </c>
      <c r="G8" s="4"/>
      <c r="H8" s="1" t="s">
        <v>27</v>
      </c>
      <c r="I8" s="5" t="s">
        <v>90</v>
      </c>
      <c r="J8" s="5" t="s">
        <v>29</v>
      </c>
      <c r="K8" s="1" t="s">
        <v>91</v>
      </c>
      <c r="L8" s="5" t="s">
        <v>29</v>
      </c>
      <c r="M8" s="4"/>
      <c r="N8" s="3" t="s">
        <v>92</v>
      </c>
      <c r="O8" s="3" t="s">
        <v>93</v>
      </c>
      <c r="P8" s="3" t="s">
        <v>56</v>
      </c>
      <c r="Q8" s="3" t="s">
        <v>57</v>
      </c>
      <c r="R8" s="3" t="s">
        <v>46</v>
      </c>
      <c r="S8" s="6">
        <v>10023.0</v>
      </c>
      <c r="T8" s="5" t="s">
        <v>94</v>
      </c>
      <c r="U8" s="5" t="s">
        <v>29</v>
      </c>
      <c r="V8" s="5" t="s">
        <v>37</v>
      </c>
      <c r="W8" s="1" t="s">
        <v>88</v>
      </c>
      <c r="X8" s="1" t="s">
        <v>95</v>
      </c>
    </row>
    <row r="9">
      <c r="A9" s="1">
        <v>1.0</v>
      </c>
      <c r="B9" s="3">
        <v>34.0</v>
      </c>
      <c r="C9" s="2">
        <f t="shared" si="1"/>
        <v>8</v>
      </c>
      <c r="D9" s="1" t="s">
        <v>96</v>
      </c>
      <c r="E9" s="1"/>
      <c r="F9" s="1" t="s">
        <v>97</v>
      </c>
      <c r="G9" s="4"/>
      <c r="H9" s="1" t="s">
        <v>98</v>
      </c>
      <c r="I9" s="5" t="s">
        <v>99</v>
      </c>
      <c r="J9" s="5" t="s">
        <v>29</v>
      </c>
      <c r="K9" s="1" t="s">
        <v>100</v>
      </c>
      <c r="L9" s="5" t="s">
        <v>29</v>
      </c>
      <c r="M9" s="4"/>
      <c r="N9" s="3" t="s">
        <v>101</v>
      </c>
      <c r="O9" s="3" t="s">
        <v>102</v>
      </c>
      <c r="P9" s="3" t="s">
        <v>103</v>
      </c>
      <c r="Q9" s="3" t="s">
        <v>57</v>
      </c>
      <c r="R9" s="3" t="s">
        <v>46</v>
      </c>
      <c r="S9" s="6">
        <v>11365.0</v>
      </c>
      <c r="T9" s="5" t="s">
        <v>104</v>
      </c>
      <c r="U9" s="5" t="s">
        <v>29</v>
      </c>
      <c r="V9" s="5" t="s">
        <v>37</v>
      </c>
      <c r="W9" s="1" t="s">
        <v>96</v>
      </c>
      <c r="X9" s="1" t="s">
        <v>105</v>
      </c>
    </row>
    <row r="10">
      <c r="A10" s="1">
        <v>1.0</v>
      </c>
      <c r="B10" s="3" t="s">
        <v>106</v>
      </c>
      <c r="C10" s="2">
        <f t="shared" si="1"/>
        <v>9</v>
      </c>
      <c r="D10" s="1" t="s">
        <v>107</v>
      </c>
      <c r="E10" s="1"/>
      <c r="F10" s="1" t="s">
        <v>108</v>
      </c>
      <c r="G10" s="1" t="s">
        <v>109</v>
      </c>
      <c r="H10" s="1" t="s">
        <v>73</v>
      </c>
      <c r="I10" s="5" t="s">
        <v>110</v>
      </c>
      <c r="J10" s="5" t="s">
        <v>29</v>
      </c>
      <c r="K10" s="1" t="s">
        <v>111</v>
      </c>
      <c r="L10" s="5" t="s">
        <v>29</v>
      </c>
      <c r="M10" s="4"/>
      <c r="N10" s="3" t="s">
        <v>112</v>
      </c>
      <c r="O10" s="3" t="s">
        <v>113</v>
      </c>
      <c r="P10" s="3" t="s">
        <v>114</v>
      </c>
      <c r="Q10" s="3" t="s">
        <v>57</v>
      </c>
      <c r="R10" s="3" t="s">
        <v>46</v>
      </c>
      <c r="S10" s="6">
        <v>11355.0</v>
      </c>
      <c r="T10" s="5" t="s">
        <v>115</v>
      </c>
      <c r="U10" s="5" t="s">
        <v>29</v>
      </c>
      <c r="V10" s="5" t="s">
        <v>37</v>
      </c>
      <c r="W10" s="1" t="s">
        <v>107</v>
      </c>
      <c r="X10" s="1" t="s">
        <v>116</v>
      </c>
    </row>
    <row r="11">
      <c r="A11" s="1">
        <v>1.0</v>
      </c>
      <c r="B11" s="3" t="s">
        <v>117</v>
      </c>
      <c r="C11" s="2">
        <f t="shared" si="1"/>
        <v>10</v>
      </c>
      <c r="D11" s="1" t="s">
        <v>118</v>
      </c>
      <c r="E11" s="2" t="s">
        <v>119</v>
      </c>
      <c r="F11" s="1" t="s">
        <v>120</v>
      </c>
      <c r="G11" s="4"/>
      <c r="H11" s="1" t="s">
        <v>121</v>
      </c>
      <c r="I11" s="5" t="s">
        <v>122</v>
      </c>
      <c r="J11" s="5" t="s">
        <v>29</v>
      </c>
      <c r="K11" s="1" t="s">
        <v>123</v>
      </c>
      <c r="L11" s="5" t="s">
        <v>29</v>
      </c>
      <c r="M11" s="4"/>
      <c r="N11" s="3" t="s">
        <v>124</v>
      </c>
      <c r="O11" s="3" t="s">
        <v>125</v>
      </c>
      <c r="P11" s="3" t="s">
        <v>126</v>
      </c>
      <c r="Q11" s="3" t="s">
        <v>57</v>
      </c>
      <c r="R11" s="3" t="s">
        <v>46</v>
      </c>
      <c r="S11" s="6">
        <v>11375.0</v>
      </c>
      <c r="T11" s="5" t="s">
        <v>127</v>
      </c>
      <c r="U11" s="5" t="s">
        <v>29</v>
      </c>
      <c r="V11" s="5" t="s">
        <v>37</v>
      </c>
      <c r="W11" s="1" t="s">
        <v>128</v>
      </c>
      <c r="X11" s="1" t="s">
        <v>129</v>
      </c>
    </row>
    <row r="12">
      <c r="A12" s="1">
        <v>1.0</v>
      </c>
      <c r="B12" s="3">
        <v>62.0</v>
      </c>
      <c r="C12" s="2">
        <f t="shared" si="1"/>
        <v>11</v>
      </c>
      <c r="D12" s="1" t="s">
        <v>130</v>
      </c>
      <c r="E12" s="1"/>
      <c r="F12" s="1" t="s">
        <v>131</v>
      </c>
      <c r="G12" s="4"/>
      <c r="H12" s="1" t="s">
        <v>84</v>
      </c>
      <c r="I12" s="5" t="s">
        <v>132</v>
      </c>
      <c r="J12" s="5" t="s">
        <v>29</v>
      </c>
      <c r="K12" s="1" t="s">
        <v>133</v>
      </c>
      <c r="L12" s="5" t="s">
        <v>29</v>
      </c>
      <c r="M12" s="4"/>
      <c r="N12" s="3" t="s">
        <v>134</v>
      </c>
      <c r="O12" s="8"/>
      <c r="P12" s="3" t="s">
        <v>135</v>
      </c>
      <c r="Q12" s="3" t="s">
        <v>45</v>
      </c>
      <c r="R12" s="3" t="s">
        <v>46</v>
      </c>
      <c r="S12" s="6">
        <v>7450.0</v>
      </c>
      <c r="T12" s="5" t="s">
        <v>136</v>
      </c>
      <c r="U12" s="5" t="s">
        <v>29</v>
      </c>
      <c r="V12" s="5" t="s">
        <v>37</v>
      </c>
      <c r="W12" s="1" t="s">
        <v>130</v>
      </c>
      <c r="X12" s="1" t="s">
        <v>137</v>
      </c>
    </row>
    <row r="13">
      <c r="A13" s="1">
        <v>1.0</v>
      </c>
      <c r="B13" s="3" t="s">
        <v>138</v>
      </c>
      <c r="C13" s="2">
        <f t="shared" si="1"/>
        <v>12</v>
      </c>
      <c r="D13" s="1" t="s">
        <v>139</v>
      </c>
      <c r="E13" s="1"/>
      <c r="F13" s="1" t="s">
        <v>140</v>
      </c>
      <c r="G13" s="4"/>
      <c r="H13" s="1" t="s">
        <v>141</v>
      </c>
      <c r="I13" s="5" t="s">
        <v>142</v>
      </c>
      <c r="J13" s="5" t="s">
        <v>29</v>
      </c>
      <c r="K13" s="1" t="s">
        <v>143</v>
      </c>
      <c r="L13" s="5" t="s">
        <v>29</v>
      </c>
      <c r="M13" s="4"/>
      <c r="N13" s="3" t="s">
        <v>144</v>
      </c>
      <c r="O13" s="3" t="s">
        <v>145</v>
      </c>
      <c r="P13" s="3" t="s">
        <v>114</v>
      </c>
      <c r="Q13" s="3" t="s">
        <v>57</v>
      </c>
      <c r="R13" s="3" t="s">
        <v>46</v>
      </c>
      <c r="S13" s="6">
        <v>11354.0</v>
      </c>
      <c r="T13" s="5" t="s">
        <v>146</v>
      </c>
      <c r="U13" s="5" t="s">
        <v>29</v>
      </c>
      <c r="V13" s="5" t="s">
        <v>37</v>
      </c>
      <c r="W13" s="1" t="s">
        <v>139</v>
      </c>
      <c r="X13" s="1" t="s">
        <v>147</v>
      </c>
    </row>
    <row r="14">
      <c r="A14" s="1">
        <v>1.0</v>
      </c>
      <c r="B14" s="3" t="s">
        <v>148</v>
      </c>
      <c r="C14" s="2">
        <f t="shared" si="1"/>
        <v>13</v>
      </c>
      <c r="D14" s="1" t="s">
        <v>149</v>
      </c>
      <c r="E14" s="1"/>
      <c r="F14" s="1" t="s">
        <v>150</v>
      </c>
      <c r="G14" s="4"/>
      <c r="H14" s="1" t="s">
        <v>151</v>
      </c>
      <c r="I14" s="5" t="s">
        <v>152</v>
      </c>
      <c r="J14" s="5" t="s">
        <v>29</v>
      </c>
      <c r="K14" s="1" t="s">
        <v>153</v>
      </c>
      <c r="L14" s="5" t="s">
        <v>29</v>
      </c>
      <c r="M14" s="4"/>
      <c r="N14" s="3" t="s">
        <v>154</v>
      </c>
      <c r="O14" s="3" t="s">
        <v>155</v>
      </c>
      <c r="P14" s="3" t="s">
        <v>156</v>
      </c>
      <c r="Q14" s="3" t="s">
        <v>34</v>
      </c>
      <c r="R14" s="3" t="s">
        <v>35</v>
      </c>
      <c r="S14" s="6">
        <v>325000.0</v>
      </c>
      <c r="T14" s="5" t="s">
        <v>157</v>
      </c>
      <c r="U14" s="5" t="s">
        <v>29</v>
      </c>
      <c r="V14" s="5" t="s">
        <v>37</v>
      </c>
      <c r="W14" s="1" t="s">
        <v>149</v>
      </c>
      <c r="X14" s="1" t="s">
        <v>158</v>
      </c>
    </row>
    <row r="15">
      <c r="A15" s="1">
        <v>1.0</v>
      </c>
      <c r="B15" s="3">
        <v>99.0</v>
      </c>
      <c r="C15" s="2">
        <f t="shared" si="1"/>
        <v>14</v>
      </c>
      <c r="D15" s="1" t="s">
        <v>159</v>
      </c>
      <c r="E15" s="1"/>
      <c r="F15" s="1" t="s">
        <v>160</v>
      </c>
      <c r="G15" s="4"/>
      <c r="H15" s="1" t="s">
        <v>161</v>
      </c>
      <c r="I15" s="5" t="s">
        <v>162</v>
      </c>
      <c r="J15" s="5" t="s">
        <v>29</v>
      </c>
      <c r="K15" s="1" t="s">
        <v>163</v>
      </c>
      <c r="L15" s="5" t="s">
        <v>29</v>
      </c>
      <c r="M15" s="4"/>
      <c r="N15" s="9" t="s">
        <v>164</v>
      </c>
      <c r="O15" s="4"/>
      <c r="P15" s="2" t="s">
        <v>165</v>
      </c>
      <c r="Q15" s="1" t="s">
        <v>45</v>
      </c>
      <c r="R15" s="1" t="s">
        <v>46</v>
      </c>
      <c r="S15" s="10" t="s">
        <v>166</v>
      </c>
      <c r="T15" s="4"/>
      <c r="U15" s="5" t="s">
        <v>29</v>
      </c>
      <c r="V15" s="5" t="s">
        <v>37</v>
      </c>
      <c r="W15" s="1" t="s">
        <v>159</v>
      </c>
      <c r="X15" s="4"/>
    </row>
    <row r="16">
      <c r="A16" s="1">
        <v>1.0</v>
      </c>
      <c r="B16" s="3" t="s">
        <v>167</v>
      </c>
      <c r="C16" s="2">
        <f t="shared" si="1"/>
        <v>15</v>
      </c>
      <c r="D16" s="1" t="s">
        <v>168</v>
      </c>
      <c r="E16" s="1"/>
      <c r="F16" s="1" t="s">
        <v>160</v>
      </c>
      <c r="G16" s="1" t="s">
        <v>169</v>
      </c>
      <c r="H16" s="1" t="s">
        <v>170</v>
      </c>
      <c r="I16" s="5" t="s">
        <v>171</v>
      </c>
      <c r="J16" s="5" t="s">
        <v>29</v>
      </c>
      <c r="K16" s="1" t="s">
        <v>172</v>
      </c>
      <c r="L16" s="5" t="s">
        <v>29</v>
      </c>
      <c r="M16" s="4"/>
      <c r="N16" s="3" t="s">
        <v>173</v>
      </c>
      <c r="O16" s="8"/>
      <c r="P16" s="3" t="s">
        <v>174</v>
      </c>
      <c r="Q16" s="3" t="s">
        <v>57</v>
      </c>
      <c r="R16" s="3" t="s">
        <v>46</v>
      </c>
      <c r="S16" s="6">
        <v>11223.0</v>
      </c>
      <c r="T16" s="5" t="s">
        <v>175</v>
      </c>
      <c r="U16" s="5" t="s">
        <v>29</v>
      </c>
      <c r="V16" s="5" t="s">
        <v>37</v>
      </c>
      <c r="W16" s="1" t="s">
        <v>168</v>
      </c>
      <c r="X16" s="1" t="s">
        <v>176</v>
      </c>
    </row>
    <row r="17">
      <c r="A17" s="1">
        <v>1.0</v>
      </c>
      <c r="B17" s="3" t="s">
        <v>177</v>
      </c>
      <c r="C17" s="2">
        <f t="shared" si="1"/>
        <v>16</v>
      </c>
      <c r="D17" s="1" t="s">
        <v>178</v>
      </c>
      <c r="E17" s="1"/>
      <c r="F17" s="1" t="s">
        <v>84</v>
      </c>
      <c r="G17" s="4"/>
      <c r="H17" s="1" t="s">
        <v>179</v>
      </c>
      <c r="I17" s="5" t="s">
        <v>180</v>
      </c>
      <c r="J17" s="4"/>
      <c r="K17" s="1" t="s">
        <v>181</v>
      </c>
      <c r="L17" s="4"/>
      <c r="M17" s="4"/>
      <c r="N17" s="4"/>
      <c r="O17" s="4"/>
      <c r="P17" s="4"/>
      <c r="Q17" s="4"/>
      <c r="R17" s="4"/>
      <c r="S17" s="1"/>
      <c r="T17" s="5" t="s">
        <v>182</v>
      </c>
      <c r="U17" s="5" t="s">
        <v>37</v>
      </c>
      <c r="V17" s="5" t="s">
        <v>37</v>
      </c>
      <c r="W17" s="4"/>
      <c r="X17" s="4"/>
    </row>
    <row r="18">
      <c r="A18" s="1">
        <v>1.0</v>
      </c>
      <c r="B18" s="3" t="s">
        <v>177</v>
      </c>
      <c r="C18" s="2">
        <f t="shared" si="1"/>
        <v>17</v>
      </c>
      <c r="D18" s="1" t="s">
        <v>178</v>
      </c>
      <c r="E18" s="1"/>
      <c r="F18" s="1" t="s">
        <v>84</v>
      </c>
      <c r="G18" s="4"/>
      <c r="H18" s="1" t="s">
        <v>179</v>
      </c>
      <c r="I18" s="5" t="s">
        <v>180</v>
      </c>
      <c r="J18" s="4"/>
      <c r="K18" s="1" t="s">
        <v>183</v>
      </c>
      <c r="L18" s="4"/>
      <c r="M18" s="4"/>
      <c r="N18" s="2" t="s">
        <v>184</v>
      </c>
      <c r="O18" s="4"/>
      <c r="P18" s="1" t="s">
        <v>185</v>
      </c>
      <c r="Q18" s="1" t="s">
        <v>186</v>
      </c>
      <c r="R18" s="1" t="s">
        <v>46</v>
      </c>
      <c r="S18" s="1">
        <v>19121.0</v>
      </c>
      <c r="T18" s="5" t="s">
        <v>187</v>
      </c>
      <c r="U18" s="5" t="s">
        <v>37</v>
      </c>
      <c r="V18" s="5" t="s">
        <v>37</v>
      </c>
      <c r="W18" s="4"/>
      <c r="X18" s="4"/>
    </row>
    <row r="19">
      <c r="A19" s="1">
        <v>1.0</v>
      </c>
      <c r="B19" s="3" t="s">
        <v>177</v>
      </c>
      <c r="C19" s="2">
        <f t="shared" si="1"/>
        <v>18</v>
      </c>
      <c r="D19" s="1" t="s">
        <v>178</v>
      </c>
      <c r="E19" s="1"/>
      <c r="F19" s="1" t="s">
        <v>84</v>
      </c>
      <c r="G19" s="4"/>
      <c r="H19" s="1" t="s">
        <v>179</v>
      </c>
      <c r="I19" s="5" t="s">
        <v>180</v>
      </c>
      <c r="J19" s="5" t="s">
        <v>29</v>
      </c>
      <c r="K19" s="1" t="s">
        <v>188</v>
      </c>
      <c r="L19" s="5" t="s">
        <v>29</v>
      </c>
      <c r="M19" s="4"/>
      <c r="N19" s="11" t="s">
        <v>189</v>
      </c>
      <c r="O19" s="12"/>
      <c r="P19" s="11" t="s">
        <v>190</v>
      </c>
      <c r="Q19" s="11" t="s">
        <v>186</v>
      </c>
      <c r="R19" s="11" t="s">
        <v>46</v>
      </c>
      <c r="S19" s="13" t="s">
        <v>191</v>
      </c>
      <c r="T19" s="5" t="s">
        <v>192</v>
      </c>
      <c r="U19" s="5" t="s">
        <v>29</v>
      </c>
      <c r="V19" s="5" t="s">
        <v>37</v>
      </c>
      <c r="W19" s="1" t="s">
        <v>178</v>
      </c>
      <c r="X19" s="1" t="s">
        <v>193</v>
      </c>
    </row>
    <row r="20">
      <c r="A20" s="1">
        <v>1.0</v>
      </c>
      <c r="B20" s="3" t="s">
        <v>194</v>
      </c>
      <c r="C20" s="2">
        <f t="shared" si="1"/>
        <v>19</v>
      </c>
      <c r="D20" s="1" t="s">
        <v>195</v>
      </c>
      <c r="E20" s="1"/>
      <c r="F20" s="1" t="s">
        <v>196</v>
      </c>
      <c r="G20" s="4"/>
      <c r="H20" s="1" t="s">
        <v>197</v>
      </c>
      <c r="I20" s="5" t="s">
        <v>198</v>
      </c>
      <c r="J20" s="5" t="s">
        <v>29</v>
      </c>
      <c r="K20" s="1" t="s">
        <v>199</v>
      </c>
      <c r="L20" s="5" t="s">
        <v>29</v>
      </c>
      <c r="M20" s="4"/>
      <c r="N20" s="3" t="s">
        <v>200</v>
      </c>
      <c r="O20" s="8"/>
      <c r="P20" s="3" t="s">
        <v>201</v>
      </c>
      <c r="Q20" s="3" t="s">
        <v>45</v>
      </c>
      <c r="R20" s="3" t="s">
        <v>46</v>
      </c>
      <c r="S20" s="6">
        <v>7041.0</v>
      </c>
      <c r="T20" s="5" t="s">
        <v>202</v>
      </c>
      <c r="U20" s="5" t="s">
        <v>29</v>
      </c>
      <c r="V20" s="5" t="s">
        <v>37</v>
      </c>
      <c r="W20" s="1" t="s">
        <v>195</v>
      </c>
      <c r="X20" s="1" t="s">
        <v>203</v>
      </c>
    </row>
    <row r="21">
      <c r="A21" s="1">
        <v>1.0</v>
      </c>
      <c r="B21" s="3" t="s">
        <v>204</v>
      </c>
      <c r="C21" s="2">
        <f t="shared" si="1"/>
        <v>20</v>
      </c>
      <c r="D21" s="1" t="s">
        <v>205</v>
      </c>
      <c r="E21" s="1"/>
      <c r="F21" s="1" t="s">
        <v>206</v>
      </c>
      <c r="G21" s="1" t="s">
        <v>207</v>
      </c>
      <c r="H21" s="1" t="s">
        <v>208</v>
      </c>
      <c r="I21" s="5" t="s">
        <v>209</v>
      </c>
      <c r="J21" s="5" t="s">
        <v>29</v>
      </c>
      <c r="K21" s="1" t="s">
        <v>210</v>
      </c>
      <c r="L21" s="5" t="s">
        <v>29</v>
      </c>
      <c r="M21" s="4"/>
      <c r="N21" s="11" t="s">
        <v>211</v>
      </c>
      <c r="O21" s="11"/>
      <c r="P21" s="11" t="s">
        <v>212</v>
      </c>
      <c r="Q21" s="11" t="s">
        <v>213</v>
      </c>
      <c r="R21" s="11" t="s">
        <v>46</v>
      </c>
      <c r="S21" s="13" t="s">
        <v>214</v>
      </c>
      <c r="T21" s="5" t="s">
        <v>215</v>
      </c>
      <c r="U21" s="5" t="s">
        <v>29</v>
      </c>
      <c r="V21" s="5" t="s">
        <v>37</v>
      </c>
      <c r="W21" s="1" t="s">
        <v>205</v>
      </c>
      <c r="X21" s="1" t="s">
        <v>216</v>
      </c>
    </row>
    <row r="22">
      <c r="A22" s="1">
        <v>1.0</v>
      </c>
      <c r="B22" s="3" t="s">
        <v>217</v>
      </c>
      <c r="C22" s="2">
        <f t="shared" si="1"/>
        <v>21</v>
      </c>
      <c r="D22" s="1" t="s">
        <v>218</v>
      </c>
      <c r="E22" s="1"/>
      <c r="F22" s="1" t="s">
        <v>219</v>
      </c>
      <c r="G22" s="4"/>
      <c r="H22" s="1" t="s">
        <v>141</v>
      </c>
      <c r="I22" s="5" t="s">
        <v>220</v>
      </c>
      <c r="J22" s="5" t="s">
        <v>29</v>
      </c>
      <c r="K22" s="1" t="s">
        <v>221</v>
      </c>
      <c r="L22" s="5" t="s">
        <v>29</v>
      </c>
      <c r="M22" s="4"/>
      <c r="N22" s="3" t="s">
        <v>222</v>
      </c>
      <c r="O22" s="3" t="s">
        <v>223</v>
      </c>
      <c r="P22" s="3" t="s">
        <v>224</v>
      </c>
      <c r="Q22" s="3" t="s">
        <v>225</v>
      </c>
      <c r="R22" s="3" t="s">
        <v>46</v>
      </c>
      <c r="S22" s="6">
        <v>2169.0</v>
      </c>
      <c r="T22" s="5" t="s">
        <v>226</v>
      </c>
      <c r="U22" s="5" t="s">
        <v>29</v>
      </c>
      <c r="V22" s="5" t="s">
        <v>37</v>
      </c>
      <c r="W22" s="1" t="s">
        <v>218</v>
      </c>
      <c r="X22" s="1" t="s">
        <v>227</v>
      </c>
    </row>
    <row r="23">
      <c r="A23" s="1">
        <v>1.0</v>
      </c>
      <c r="B23" s="3" t="s">
        <v>228</v>
      </c>
      <c r="C23" s="2">
        <f t="shared" si="1"/>
        <v>22</v>
      </c>
      <c r="D23" s="1" t="s">
        <v>229</v>
      </c>
      <c r="E23" s="1"/>
      <c r="F23" s="1" t="s">
        <v>230</v>
      </c>
      <c r="G23" s="4"/>
      <c r="H23" s="1" t="s">
        <v>197</v>
      </c>
      <c r="I23" s="5" t="s">
        <v>231</v>
      </c>
      <c r="J23" s="5" t="s">
        <v>29</v>
      </c>
      <c r="K23" s="1" t="s">
        <v>232</v>
      </c>
      <c r="L23" s="5" t="s">
        <v>29</v>
      </c>
      <c r="M23" s="4"/>
      <c r="N23" s="3" t="s">
        <v>233</v>
      </c>
      <c r="O23" s="8"/>
      <c r="P23" s="3" t="s">
        <v>234</v>
      </c>
      <c r="Q23" s="3" t="s">
        <v>57</v>
      </c>
      <c r="R23" s="3" t="s">
        <v>46</v>
      </c>
      <c r="S23" s="6">
        <v>11030.0</v>
      </c>
      <c r="T23" s="5" t="s">
        <v>235</v>
      </c>
      <c r="U23" s="5" t="s">
        <v>29</v>
      </c>
      <c r="V23" s="5" t="s">
        <v>37</v>
      </c>
      <c r="W23" s="1" t="s">
        <v>229</v>
      </c>
      <c r="X23" s="1" t="s">
        <v>236</v>
      </c>
    </row>
    <row r="24">
      <c r="A24" s="1">
        <v>1.0</v>
      </c>
      <c r="B24" s="3" t="s">
        <v>237</v>
      </c>
      <c r="C24" s="2">
        <f t="shared" si="1"/>
        <v>23</v>
      </c>
      <c r="D24" s="1" t="s">
        <v>238</v>
      </c>
      <c r="E24" s="1"/>
      <c r="F24" s="1" t="s">
        <v>239</v>
      </c>
      <c r="G24" s="4"/>
      <c r="H24" s="1" t="s">
        <v>240</v>
      </c>
      <c r="I24" s="5" t="s">
        <v>241</v>
      </c>
      <c r="J24" s="5" t="s">
        <v>29</v>
      </c>
      <c r="K24" s="1" t="s">
        <v>242</v>
      </c>
      <c r="L24" s="5" t="s">
        <v>29</v>
      </c>
      <c r="M24" s="4"/>
      <c r="N24" s="3" t="s">
        <v>243</v>
      </c>
      <c r="O24" s="8"/>
      <c r="P24" s="3" t="s">
        <v>244</v>
      </c>
      <c r="Q24" s="3" t="s">
        <v>245</v>
      </c>
      <c r="R24" s="3" t="s">
        <v>46</v>
      </c>
      <c r="S24" s="6">
        <v>98006.0</v>
      </c>
      <c r="T24" s="5" t="s">
        <v>246</v>
      </c>
      <c r="U24" s="5" t="s">
        <v>29</v>
      </c>
      <c r="V24" s="5" t="s">
        <v>37</v>
      </c>
      <c r="W24" s="1" t="s">
        <v>238</v>
      </c>
      <c r="X24" s="1" t="s">
        <v>247</v>
      </c>
    </row>
    <row r="25">
      <c r="A25" s="1">
        <v>1.0</v>
      </c>
      <c r="B25" s="8"/>
      <c r="C25" s="2">
        <f t="shared" si="1"/>
        <v>24</v>
      </c>
      <c r="D25" s="1" t="s">
        <v>248</v>
      </c>
      <c r="E25" s="1"/>
      <c r="F25" s="1" t="s">
        <v>249</v>
      </c>
      <c r="G25" s="1" t="s">
        <v>250</v>
      </c>
      <c r="H25" s="1" t="s">
        <v>251</v>
      </c>
      <c r="I25" s="1" t="s">
        <v>252</v>
      </c>
      <c r="J25" s="5" t="s">
        <v>29</v>
      </c>
      <c r="K25" s="4"/>
      <c r="L25" s="5" t="s">
        <v>29</v>
      </c>
      <c r="M25" s="4"/>
      <c r="N25" s="3" t="s">
        <v>253</v>
      </c>
      <c r="O25" s="3" t="s">
        <v>254</v>
      </c>
      <c r="P25" s="3" t="s">
        <v>255</v>
      </c>
      <c r="Q25" s="3" t="s">
        <v>57</v>
      </c>
      <c r="R25" s="3" t="s">
        <v>46</v>
      </c>
      <c r="S25" s="6">
        <v>11101.0</v>
      </c>
      <c r="T25" s="4"/>
      <c r="U25" s="5" t="s">
        <v>29</v>
      </c>
      <c r="V25" s="5" t="s">
        <v>37</v>
      </c>
      <c r="W25" s="1" t="s">
        <v>248</v>
      </c>
      <c r="X25" s="1" t="s">
        <v>256</v>
      </c>
    </row>
    <row r="26">
      <c r="A26" s="1">
        <v>1.0</v>
      </c>
      <c r="B26" s="3" t="s">
        <v>257</v>
      </c>
      <c r="C26" s="2">
        <f t="shared" si="1"/>
        <v>25</v>
      </c>
      <c r="D26" s="1" t="s">
        <v>258</v>
      </c>
      <c r="E26" s="1"/>
      <c r="F26" s="1" t="s">
        <v>259</v>
      </c>
      <c r="G26" s="4"/>
      <c r="H26" s="1" t="s">
        <v>260</v>
      </c>
      <c r="I26" s="5" t="s">
        <v>261</v>
      </c>
      <c r="J26" s="5" t="s">
        <v>29</v>
      </c>
      <c r="K26" s="1" t="s">
        <v>262</v>
      </c>
      <c r="L26" s="5" t="s">
        <v>29</v>
      </c>
      <c r="M26" s="4"/>
      <c r="N26" s="3" t="s">
        <v>263</v>
      </c>
      <c r="O26" s="8"/>
      <c r="P26" s="3" t="s">
        <v>264</v>
      </c>
      <c r="Q26" s="3" t="s">
        <v>57</v>
      </c>
      <c r="R26" s="3" t="s">
        <v>46</v>
      </c>
      <c r="S26" s="6">
        <v>10583.0</v>
      </c>
      <c r="T26" s="5" t="s">
        <v>265</v>
      </c>
      <c r="U26" s="5" t="s">
        <v>29</v>
      </c>
      <c r="V26" s="5" t="s">
        <v>37</v>
      </c>
      <c r="W26" s="1" t="s">
        <v>258</v>
      </c>
      <c r="X26" s="1" t="s">
        <v>266</v>
      </c>
    </row>
    <row r="27">
      <c r="A27" s="1">
        <v>1.0</v>
      </c>
      <c r="B27" s="3" t="s">
        <v>267</v>
      </c>
      <c r="C27" s="2">
        <f t="shared" si="1"/>
        <v>26</v>
      </c>
      <c r="D27" s="1" t="s">
        <v>268</v>
      </c>
      <c r="E27" s="1"/>
      <c r="F27" s="1" t="s">
        <v>269</v>
      </c>
      <c r="G27" s="4"/>
      <c r="H27" s="1" t="s">
        <v>270</v>
      </c>
      <c r="I27" s="5" t="s">
        <v>271</v>
      </c>
      <c r="J27" s="5" t="s">
        <v>29</v>
      </c>
      <c r="K27" s="1" t="s">
        <v>272</v>
      </c>
      <c r="L27" s="5" t="s">
        <v>29</v>
      </c>
      <c r="M27" s="4"/>
      <c r="N27" s="3" t="s">
        <v>273</v>
      </c>
      <c r="O27" s="3" t="s">
        <v>274</v>
      </c>
      <c r="P27" s="3" t="s">
        <v>275</v>
      </c>
      <c r="Q27" s="3" t="s">
        <v>57</v>
      </c>
      <c r="R27" s="3" t="s">
        <v>46</v>
      </c>
      <c r="S27" s="6">
        <v>11373.0</v>
      </c>
      <c r="T27" s="5" t="s">
        <v>276</v>
      </c>
      <c r="U27" s="5" t="s">
        <v>29</v>
      </c>
      <c r="V27" s="5" t="s">
        <v>37</v>
      </c>
      <c r="W27" s="1" t="s">
        <v>268</v>
      </c>
      <c r="X27" s="1" t="s">
        <v>277</v>
      </c>
    </row>
    <row r="28">
      <c r="A28" s="1">
        <v>1.0</v>
      </c>
      <c r="B28" s="14"/>
      <c r="C28" s="2">
        <f t="shared" si="1"/>
        <v>27</v>
      </c>
      <c r="D28" s="1" t="s">
        <v>278</v>
      </c>
      <c r="E28" s="1"/>
      <c r="F28" s="1" t="s">
        <v>269</v>
      </c>
      <c r="G28" s="4"/>
      <c r="H28" s="1" t="s">
        <v>151</v>
      </c>
      <c r="I28" s="5" t="s">
        <v>279</v>
      </c>
      <c r="J28" s="5" t="s">
        <v>29</v>
      </c>
      <c r="K28" s="1" t="s">
        <v>280</v>
      </c>
      <c r="L28" s="5" t="s">
        <v>29</v>
      </c>
      <c r="M28" s="4"/>
      <c r="N28" s="3" t="s">
        <v>281</v>
      </c>
      <c r="O28" s="8"/>
      <c r="P28" s="3" t="s">
        <v>234</v>
      </c>
      <c r="Q28" s="3" t="s">
        <v>57</v>
      </c>
      <c r="R28" s="3" t="s">
        <v>46</v>
      </c>
      <c r="S28" s="6">
        <v>11030.0</v>
      </c>
      <c r="T28" s="5" t="s">
        <v>282</v>
      </c>
      <c r="U28" s="5" t="s">
        <v>29</v>
      </c>
      <c r="V28" s="5" t="s">
        <v>37</v>
      </c>
      <c r="W28" s="1" t="s">
        <v>283</v>
      </c>
      <c r="X28" s="1" t="s">
        <v>284</v>
      </c>
    </row>
    <row r="29">
      <c r="A29" s="1">
        <v>1.0</v>
      </c>
      <c r="B29" s="3" t="s">
        <v>285</v>
      </c>
      <c r="C29" s="2">
        <f t="shared" si="1"/>
        <v>28</v>
      </c>
      <c r="D29" s="1" t="s">
        <v>286</v>
      </c>
      <c r="E29" s="1"/>
      <c r="F29" s="1" t="s">
        <v>287</v>
      </c>
      <c r="G29" s="4"/>
      <c r="H29" s="1" t="s">
        <v>141</v>
      </c>
      <c r="I29" s="5" t="s">
        <v>288</v>
      </c>
      <c r="J29" s="5" t="s">
        <v>29</v>
      </c>
      <c r="K29" s="1" t="s">
        <v>289</v>
      </c>
      <c r="L29" s="5" t="s">
        <v>29</v>
      </c>
      <c r="M29" s="4"/>
      <c r="N29" s="3" t="s">
        <v>290</v>
      </c>
      <c r="O29" s="8"/>
      <c r="P29" s="3" t="s">
        <v>291</v>
      </c>
      <c r="Q29" s="3" t="s">
        <v>292</v>
      </c>
      <c r="R29" s="3" t="s">
        <v>46</v>
      </c>
      <c r="S29" s="6">
        <v>95131.0</v>
      </c>
      <c r="T29" s="5" t="s">
        <v>293</v>
      </c>
      <c r="U29" s="5" t="s">
        <v>29</v>
      </c>
      <c r="V29" s="5" t="s">
        <v>37</v>
      </c>
      <c r="W29" s="1" t="s">
        <v>286</v>
      </c>
      <c r="X29" s="1" t="s">
        <v>294</v>
      </c>
    </row>
    <row r="30">
      <c r="A30" s="1">
        <v>1.0</v>
      </c>
      <c r="B30" s="3" t="s">
        <v>295</v>
      </c>
      <c r="C30" s="2">
        <f t="shared" si="1"/>
        <v>29</v>
      </c>
      <c r="D30" s="1" t="s">
        <v>296</v>
      </c>
      <c r="E30" s="1"/>
      <c r="F30" s="1" t="s">
        <v>297</v>
      </c>
      <c r="G30" s="4"/>
      <c r="H30" s="1" t="s">
        <v>298</v>
      </c>
      <c r="I30" s="5" t="s">
        <v>299</v>
      </c>
      <c r="J30" s="5" t="s">
        <v>29</v>
      </c>
      <c r="K30" s="1" t="s">
        <v>300</v>
      </c>
      <c r="L30" s="5" t="s">
        <v>29</v>
      </c>
      <c r="M30" s="4"/>
      <c r="N30" s="3" t="s">
        <v>301</v>
      </c>
      <c r="O30" s="8"/>
      <c r="P30" s="3" t="s">
        <v>302</v>
      </c>
      <c r="Q30" s="3" t="s">
        <v>303</v>
      </c>
      <c r="R30" s="3" t="s">
        <v>46</v>
      </c>
      <c r="S30" s="6">
        <v>80234.0</v>
      </c>
      <c r="T30" s="5" t="s">
        <v>304</v>
      </c>
      <c r="U30" s="5" t="s">
        <v>29</v>
      </c>
      <c r="V30" s="5" t="s">
        <v>37</v>
      </c>
      <c r="W30" s="1" t="s">
        <v>296</v>
      </c>
      <c r="X30" s="1" t="s">
        <v>305</v>
      </c>
    </row>
    <row r="31">
      <c r="A31" s="1">
        <v>1.0</v>
      </c>
      <c r="B31" s="3" t="s">
        <v>306</v>
      </c>
      <c r="C31" s="2">
        <f t="shared" si="1"/>
        <v>30</v>
      </c>
      <c r="D31" s="1" t="s">
        <v>307</v>
      </c>
      <c r="E31" s="1"/>
      <c r="F31" s="1" t="s">
        <v>308</v>
      </c>
      <c r="G31" s="4"/>
      <c r="H31" s="1" t="s">
        <v>309</v>
      </c>
      <c r="I31" s="5" t="s">
        <v>310</v>
      </c>
      <c r="J31" s="5" t="s">
        <v>29</v>
      </c>
      <c r="K31" s="1" t="s">
        <v>311</v>
      </c>
      <c r="L31" s="5" t="s">
        <v>29</v>
      </c>
      <c r="M31" s="4"/>
      <c r="N31" s="3" t="s">
        <v>312</v>
      </c>
      <c r="O31" s="3" t="s">
        <v>313</v>
      </c>
      <c r="P31" s="3" t="s">
        <v>314</v>
      </c>
      <c r="Q31" s="8"/>
      <c r="R31" s="3" t="s">
        <v>35</v>
      </c>
      <c r="S31" s="6">
        <v>200051.0</v>
      </c>
      <c r="T31" s="5" t="s">
        <v>315</v>
      </c>
      <c r="U31" s="5" t="s">
        <v>29</v>
      </c>
      <c r="V31" s="5" t="s">
        <v>37</v>
      </c>
      <c r="W31" s="1" t="s">
        <v>307</v>
      </c>
      <c r="X31" s="1" t="s">
        <v>316</v>
      </c>
    </row>
    <row r="32">
      <c r="A32" s="1">
        <v>1.0</v>
      </c>
      <c r="B32" s="3" t="s">
        <v>317</v>
      </c>
      <c r="C32" s="2">
        <f t="shared" si="1"/>
        <v>31</v>
      </c>
      <c r="D32" s="1" t="s">
        <v>318</v>
      </c>
      <c r="E32" s="1"/>
      <c r="F32" s="1" t="s">
        <v>319</v>
      </c>
      <c r="G32" s="4"/>
      <c r="H32" s="1" t="s">
        <v>320</v>
      </c>
      <c r="I32" s="5" t="s">
        <v>321</v>
      </c>
      <c r="J32" s="5" t="s">
        <v>29</v>
      </c>
      <c r="K32" s="1" t="s">
        <v>322</v>
      </c>
      <c r="L32" s="5" t="s">
        <v>29</v>
      </c>
      <c r="M32" s="4"/>
      <c r="N32" s="11" t="s">
        <v>323</v>
      </c>
      <c r="O32" s="12"/>
      <c r="P32" s="11" t="s">
        <v>114</v>
      </c>
      <c r="Q32" s="11" t="s">
        <v>57</v>
      </c>
      <c r="R32" s="11" t="s">
        <v>46</v>
      </c>
      <c r="S32" s="13" t="s">
        <v>324</v>
      </c>
      <c r="T32" s="5" t="s">
        <v>325</v>
      </c>
      <c r="U32" s="5" t="s">
        <v>29</v>
      </c>
      <c r="V32" s="5" t="s">
        <v>37</v>
      </c>
      <c r="W32" s="1" t="s">
        <v>318</v>
      </c>
      <c r="X32" s="1" t="s">
        <v>326</v>
      </c>
    </row>
    <row r="33">
      <c r="A33" s="1">
        <v>1.0</v>
      </c>
      <c r="B33" s="3" t="s">
        <v>327</v>
      </c>
      <c r="C33" s="2">
        <f t="shared" si="1"/>
        <v>32</v>
      </c>
      <c r="D33" s="1" t="s">
        <v>328</v>
      </c>
      <c r="E33" s="1"/>
      <c r="F33" s="1" t="s">
        <v>319</v>
      </c>
      <c r="G33" s="4"/>
      <c r="H33" s="1" t="s">
        <v>329</v>
      </c>
      <c r="I33" s="5" t="s">
        <v>330</v>
      </c>
      <c r="J33" s="5" t="s">
        <v>29</v>
      </c>
      <c r="K33" s="1" t="s">
        <v>331</v>
      </c>
      <c r="L33" s="5" t="s">
        <v>29</v>
      </c>
      <c r="M33" s="4"/>
      <c r="N33" s="3" t="s">
        <v>332</v>
      </c>
      <c r="O33" s="3" t="s">
        <v>333</v>
      </c>
      <c r="P33" s="3" t="s">
        <v>334</v>
      </c>
      <c r="Q33" s="3" t="s">
        <v>45</v>
      </c>
      <c r="R33" s="3" t="s">
        <v>46</v>
      </c>
      <c r="S33" s="6">
        <v>7302.0</v>
      </c>
      <c r="T33" s="5" t="s">
        <v>335</v>
      </c>
      <c r="U33" s="5" t="s">
        <v>29</v>
      </c>
      <c r="V33" s="5" t="s">
        <v>37</v>
      </c>
      <c r="W33" s="1" t="s">
        <v>328</v>
      </c>
      <c r="X33" s="1" t="s">
        <v>336</v>
      </c>
    </row>
    <row r="34">
      <c r="A34" s="1">
        <v>1.0</v>
      </c>
      <c r="B34" s="3">
        <v>281.0</v>
      </c>
      <c r="C34" s="2">
        <f t="shared" si="1"/>
        <v>33</v>
      </c>
      <c r="D34" s="1" t="s">
        <v>337</v>
      </c>
      <c r="E34" s="1"/>
      <c r="F34" s="1" t="s">
        <v>338</v>
      </c>
      <c r="G34" s="4"/>
      <c r="H34" s="1" t="s">
        <v>339</v>
      </c>
      <c r="I34" s="5" t="s">
        <v>340</v>
      </c>
      <c r="J34" s="5" t="s">
        <v>29</v>
      </c>
      <c r="K34" s="1" t="s">
        <v>341</v>
      </c>
      <c r="L34" s="5" t="s">
        <v>29</v>
      </c>
      <c r="M34" s="4"/>
      <c r="N34" s="3" t="s">
        <v>342</v>
      </c>
      <c r="O34" s="8"/>
      <c r="P34" s="3" t="s">
        <v>343</v>
      </c>
      <c r="Q34" s="3" t="s">
        <v>57</v>
      </c>
      <c r="R34" s="3" t="s">
        <v>46</v>
      </c>
      <c r="S34" s="6">
        <v>11020.0</v>
      </c>
      <c r="T34" s="5" t="s">
        <v>344</v>
      </c>
      <c r="U34" s="5" t="s">
        <v>29</v>
      </c>
      <c r="V34" s="5" t="s">
        <v>37</v>
      </c>
      <c r="W34" s="1" t="s">
        <v>337</v>
      </c>
      <c r="X34" s="1" t="s">
        <v>345</v>
      </c>
    </row>
    <row r="35">
      <c r="A35" s="1">
        <v>1.0</v>
      </c>
      <c r="B35" s="3" t="s">
        <v>346</v>
      </c>
      <c r="C35" s="2">
        <f t="shared" si="1"/>
        <v>34</v>
      </c>
      <c r="D35" s="1" t="s">
        <v>347</v>
      </c>
      <c r="E35" s="1"/>
      <c r="F35" s="1" t="s">
        <v>348</v>
      </c>
      <c r="G35" s="4"/>
      <c r="H35" s="1" t="s">
        <v>141</v>
      </c>
      <c r="I35" s="5" t="s">
        <v>349</v>
      </c>
      <c r="J35" s="5" t="s">
        <v>29</v>
      </c>
      <c r="K35" s="1" t="s">
        <v>350</v>
      </c>
      <c r="L35" s="5" t="s">
        <v>29</v>
      </c>
      <c r="M35" s="4"/>
      <c r="N35" s="3" t="s">
        <v>351</v>
      </c>
      <c r="O35" s="8"/>
      <c r="P35" s="3" t="s">
        <v>352</v>
      </c>
      <c r="Q35" s="3" t="s">
        <v>57</v>
      </c>
      <c r="R35" s="3" t="s">
        <v>46</v>
      </c>
      <c r="S35" s="6">
        <v>11368.0</v>
      </c>
      <c r="T35" s="5" t="s">
        <v>353</v>
      </c>
      <c r="U35" s="5" t="s">
        <v>29</v>
      </c>
      <c r="V35" s="5" t="s">
        <v>37</v>
      </c>
      <c r="W35" s="1" t="s">
        <v>347</v>
      </c>
      <c r="X35" s="1" t="s">
        <v>354</v>
      </c>
    </row>
    <row r="36">
      <c r="A36" s="1">
        <v>1.0</v>
      </c>
      <c r="B36" s="3" t="s">
        <v>355</v>
      </c>
      <c r="C36" s="2">
        <f t="shared" si="1"/>
        <v>35</v>
      </c>
      <c r="D36" s="1" t="s">
        <v>356</v>
      </c>
      <c r="E36" s="1"/>
      <c r="F36" s="1" t="s">
        <v>357</v>
      </c>
      <c r="G36" s="4"/>
      <c r="H36" s="1" t="s">
        <v>309</v>
      </c>
      <c r="I36" s="5" t="s">
        <v>358</v>
      </c>
      <c r="J36" s="5" t="s">
        <v>29</v>
      </c>
      <c r="K36" s="1" t="s">
        <v>359</v>
      </c>
      <c r="L36" s="5" t="s">
        <v>29</v>
      </c>
      <c r="M36" s="4"/>
      <c r="N36" s="3" t="s">
        <v>360</v>
      </c>
      <c r="O36" s="8"/>
      <c r="P36" s="3" t="s">
        <v>343</v>
      </c>
      <c r="Q36" s="3" t="s">
        <v>57</v>
      </c>
      <c r="R36" s="3" t="s">
        <v>46</v>
      </c>
      <c r="S36" s="6">
        <v>11023.0</v>
      </c>
      <c r="T36" s="5" t="s">
        <v>361</v>
      </c>
      <c r="U36" s="5" t="s">
        <v>29</v>
      </c>
      <c r="V36" s="5" t="s">
        <v>37</v>
      </c>
      <c r="W36" s="1" t="s">
        <v>362</v>
      </c>
      <c r="X36" s="1" t="s">
        <v>363</v>
      </c>
    </row>
    <row r="37">
      <c r="A37" s="1">
        <v>1.0</v>
      </c>
      <c r="B37" s="3">
        <v>299.0</v>
      </c>
      <c r="C37" s="2">
        <f t="shared" si="1"/>
        <v>36</v>
      </c>
      <c r="D37" s="1" t="s">
        <v>364</v>
      </c>
      <c r="E37" s="1"/>
      <c r="F37" s="1" t="s">
        <v>365</v>
      </c>
      <c r="G37" s="4"/>
      <c r="H37" s="1" t="s">
        <v>366</v>
      </c>
      <c r="I37" s="5" t="s">
        <v>367</v>
      </c>
      <c r="J37" s="5" t="s">
        <v>29</v>
      </c>
      <c r="K37" s="1" t="s">
        <v>368</v>
      </c>
      <c r="L37" s="5" t="s">
        <v>29</v>
      </c>
      <c r="M37" s="4"/>
      <c r="N37" s="3" t="s">
        <v>369</v>
      </c>
      <c r="O37" s="3" t="s">
        <v>370</v>
      </c>
      <c r="P37" s="3" t="s">
        <v>371</v>
      </c>
      <c r="Q37" s="3" t="s">
        <v>57</v>
      </c>
      <c r="R37" s="3" t="s">
        <v>46</v>
      </c>
      <c r="S37" s="6">
        <v>11542.0</v>
      </c>
      <c r="T37" s="5" t="s">
        <v>372</v>
      </c>
      <c r="U37" s="5" t="s">
        <v>29</v>
      </c>
      <c r="V37" s="5" t="s">
        <v>37</v>
      </c>
      <c r="W37" s="1" t="s">
        <v>364</v>
      </c>
      <c r="X37" s="1" t="s">
        <v>373</v>
      </c>
    </row>
    <row r="38">
      <c r="A38" s="1">
        <v>1.0</v>
      </c>
      <c r="B38" s="3" t="s">
        <v>374</v>
      </c>
      <c r="C38" s="2">
        <f t="shared" si="1"/>
        <v>37</v>
      </c>
      <c r="D38" s="1" t="s">
        <v>375</v>
      </c>
      <c r="E38" s="1"/>
      <c r="F38" s="1" t="s">
        <v>376</v>
      </c>
      <c r="G38" s="1" t="s">
        <v>377</v>
      </c>
      <c r="H38" s="1" t="s">
        <v>378</v>
      </c>
      <c r="I38" s="5" t="s">
        <v>379</v>
      </c>
      <c r="J38" s="5" t="s">
        <v>29</v>
      </c>
      <c r="K38" s="1" t="s">
        <v>380</v>
      </c>
      <c r="L38" s="5" t="s">
        <v>29</v>
      </c>
      <c r="M38" s="4"/>
      <c r="N38" s="3" t="s">
        <v>381</v>
      </c>
      <c r="O38" s="14"/>
      <c r="P38" s="3" t="s">
        <v>382</v>
      </c>
      <c r="Q38" s="3" t="s">
        <v>213</v>
      </c>
      <c r="R38" s="3" t="s">
        <v>46</v>
      </c>
      <c r="S38" s="6">
        <v>32738.0</v>
      </c>
      <c r="T38" s="5" t="s">
        <v>383</v>
      </c>
      <c r="U38" s="5" t="s">
        <v>29</v>
      </c>
      <c r="V38" s="5" t="s">
        <v>37</v>
      </c>
      <c r="W38" s="1" t="s">
        <v>375</v>
      </c>
      <c r="X38" s="1" t="s">
        <v>384</v>
      </c>
    </row>
    <row r="39">
      <c r="A39" s="1">
        <v>1.0</v>
      </c>
      <c r="B39" s="3" t="s">
        <v>385</v>
      </c>
      <c r="C39" s="2">
        <f t="shared" si="1"/>
        <v>38</v>
      </c>
      <c r="D39" s="1" t="s">
        <v>386</v>
      </c>
      <c r="E39" s="1"/>
      <c r="F39" s="1" t="s">
        <v>387</v>
      </c>
      <c r="G39" s="1" t="s">
        <v>388</v>
      </c>
      <c r="H39" s="1" t="s">
        <v>389</v>
      </c>
      <c r="I39" s="5" t="s">
        <v>390</v>
      </c>
      <c r="J39" s="5" t="s">
        <v>29</v>
      </c>
      <c r="K39" s="1" t="s">
        <v>391</v>
      </c>
      <c r="L39" s="5" t="s">
        <v>29</v>
      </c>
      <c r="M39" s="4"/>
      <c r="N39" s="3" t="s">
        <v>392</v>
      </c>
      <c r="O39" s="8"/>
      <c r="P39" s="3" t="s">
        <v>343</v>
      </c>
      <c r="Q39" s="3" t="s">
        <v>57</v>
      </c>
      <c r="R39" s="3" t="s">
        <v>46</v>
      </c>
      <c r="S39" s="6">
        <v>11021.0</v>
      </c>
      <c r="T39" s="5" t="s">
        <v>393</v>
      </c>
      <c r="U39" s="5" t="s">
        <v>29</v>
      </c>
      <c r="V39" s="5" t="s">
        <v>37</v>
      </c>
      <c r="W39" s="1" t="s">
        <v>386</v>
      </c>
      <c r="X39" s="1" t="s">
        <v>394</v>
      </c>
    </row>
    <row r="40">
      <c r="A40" s="1">
        <v>1.0</v>
      </c>
      <c r="B40" s="2" t="s">
        <v>395</v>
      </c>
      <c r="C40" s="2">
        <f t="shared" si="1"/>
        <v>39</v>
      </c>
      <c r="D40" s="1" t="s">
        <v>396</v>
      </c>
      <c r="E40" s="2" t="s">
        <v>397</v>
      </c>
      <c r="F40" s="1" t="s">
        <v>398</v>
      </c>
      <c r="G40" s="4"/>
      <c r="H40" s="1" t="s">
        <v>399</v>
      </c>
      <c r="I40" s="5" t="s">
        <v>400</v>
      </c>
      <c r="J40" s="5" t="s">
        <v>29</v>
      </c>
      <c r="K40" s="1" t="s">
        <v>401</v>
      </c>
      <c r="L40" s="5" t="s">
        <v>29</v>
      </c>
      <c r="M40" s="4"/>
      <c r="N40" s="3" t="s">
        <v>402</v>
      </c>
      <c r="O40" s="8"/>
      <c r="P40" s="3" t="s">
        <v>403</v>
      </c>
      <c r="Q40" s="3" t="s">
        <v>404</v>
      </c>
      <c r="R40" s="3" t="s">
        <v>35</v>
      </c>
      <c r="S40" s="6">
        <v>110002.0</v>
      </c>
      <c r="T40" s="4"/>
      <c r="U40" s="5" t="s">
        <v>29</v>
      </c>
      <c r="V40" s="5" t="s">
        <v>37</v>
      </c>
      <c r="W40" s="1" t="s">
        <v>405</v>
      </c>
      <c r="X40" s="1" t="s">
        <v>406</v>
      </c>
    </row>
    <row r="41">
      <c r="A41" s="1">
        <v>1.0</v>
      </c>
      <c r="B41" s="3" t="s">
        <v>407</v>
      </c>
      <c r="C41" s="2">
        <f t="shared" si="1"/>
        <v>40</v>
      </c>
      <c r="D41" s="1" t="s">
        <v>408</v>
      </c>
      <c r="E41" s="1"/>
      <c r="F41" s="1" t="s">
        <v>409</v>
      </c>
      <c r="G41" s="4"/>
      <c r="H41" s="1" t="s">
        <v>410</v>
      </c>
      <c r="I41" s="5" t="s">
        <v>411</v>
      </c>
      <c r="J41" s="5" t="s">
        <v>29</v>
      </c>
      <c r="K41" s="1" t="s">
        <v>412</v>
      </c>
      <c r="L41" s="5" t="s">
        <v>29</v>
      </c>
      <c r="M41" s="4"/>
      <c r="N41" s="3" t="s">
        <v>413</v>
      </c>
      <c r="O41" s="3" t="s">
        <v>414</v>
      </c>
      <c r="P41" s="3" t="s">
        <v>56</v>
      </c>
      <c r="Q41" s="3" t="s">
        <v>57</v>
      </c>
      <c r="R41" s="3" t="s">
        <v>46</v>
      </c>
      <c r="S41" s="6">
        <v>10025.0</v>
      </c>
      <c r="T41" s="5" t="s">
        <v>415</v>
      </c>
      <c r="U41" s="5" t="s">
        <v>29</v>
      </c>
      <c r="V41" s="5" t="s">
        <v>37</v>
      </c>
      <c r="W41" s="1" t="s">
        <v>408</v>
      </c>
      <c r="X41" s="1" t="s">
        <v>416</v>
      </c>
    </row>
    <row r="42">
      <c r="A42" s="1">
        <v>1.0</v>
      </c>
      <c r="B42" s="3">
        <v>332.0</v>
      </c>
      <c r="C42" s="2">
        <f t="shared" si="1"/>
        <v>41</v>
      </c>
      <c r="D42" s="1" t="s">
        <v>417</v>
      </c>
      <c r="E42" s="1"/>
      <c r="F42" s="1" t="s">
        <v>418</v>
      </c>
      <c r="G42" s="4"/>
      <c r="H42" s="1" t="s">
        <v>366</v>
      </c>
      <c r="I42" s="5" t="s">
        <v>419</v>
      </c>
      <c r="J42" s="5" t="s">
        <v>29</v>
      </c>
      <c r="K42" s="1" t="s">
        <v>420</v>
      </c>
      <c r="L42" s="5" t="s">
        <v>29</v>
      </c>
      <c r="M42" s="4"/>
      <c r="N42" s="3" t="s">
        <v>421</v>
      </c>
      <c r="O42" s="3" t="s">
        <v>422</v>
      </c>
      <c r="P42" s="3" t="s">
        <v>275</v>
      </c>
      <c r="Q42" s="3" t="s">
        <v>57</v>
      </c>
      <c r="R42" s="3" t="s">
        <v>46</v>
      </c>
      <c r="S42" s="6">
        <v>11373.0</v>
      </c>
      <c r="T42" s="5" t="s">
        <v>423</v>
      </c>
      <c r="U42" s="5" t="s">
        <v>29</v>
      </c>
      <c r="V42" s="5" t="s">
        <v>37</v>
      </c>
      <c r="W42" s="1" t="s">
        <v>417</v>
      </c>
      <c r="X42" s="1" t="s">
        <v>424</v>
      </c>
    </row>
    <row r="43">
      <c r="A43" s="1">
        <v>1.0</v>
      </c>
      <c r="B43" s="3">
        <v>333.0</v>
      </c>
      <c r="C43" s="2">
        <f t="shared" si="1"/>
        <v>42</v>
      </c>
      <c r="D43" s="1" t="s">
        <v>425</v>
      </c>
      <c r="E43" s="1"/>
      <c r="F43" s="1" t="s">
        <v>426</v>
      </c>
      <c r="G43" s="4"/>
      <c r="H43" s="1" t="s">
        <v>84</v>
      </c>
      <c r="I43" s="5" t="s">
        <v>427</v>
      </c>
      <c r="J43" s="5" t="s">
        <v>29</v>
      </c>
      <c r="K43" s="1" t="s">
        <v>428</v>
      </c>
      <c r="L43" s="5" t="s">
        <v>29</v>
      </c>
      <c r="M43" s="4"/>
      <c r="N43" s="3" t="s">
        <v>429</v>
      </c>
      <c r="O43" s="8"/>
      <c r="P43" s="3" t="s">
        <v>430</v>
      </c>
      <c r="Q43" s="3" t="s">
        <v>57</v>
      </c>
      <c r="R43" s="3" t="s">
        <v>46</v>
      </c>
      <c r="S43" s="6">
        <v>11361.0</v>
      </c>
      <c r="T43" s="5" t="s">
        <v>431</v>
      </c>
      <c r="U43" s="5" t="s">
        <v>29</v>
      </c>
      <c r="V43" s="5" t="s">
        <v>37</v>
      </c>
      <c r="W43" s="1" t="s">
        <v>425</v>
      </c>
      <c r="X43" s="1" t="s">
        <v>432</v>
      </c>
    </row>
    <row r="44">
      <c r="A44" s="1">
        <v>1.0</v>
      </c>
      <c r="B44" s="3" t="s">
        <v>433</v>
      </c>
      <c r="C44" s="2">
        <f t="shared" si="1"/>
        <v>43</v>
      </c>
      <c r="D44" s="1" t="s">
        <v>434</v>
      </c>
      <c r="E44" s="1"/>
      <c r="F44" s="1" t="s">
        <v>435</v>
      </c>
      <c r="G44" s="4"/>
      <c r="H44" s="1" t="s">
        <v>151</v>
      </c>
      <c r="I44" s="5" t="s">
        <v>436</v>
      </c>
      <c r="J44" s="5" t="s">
        <v>29</v>
      </c>
      <c r="K44" s="1" t="s">
        <v>437</v>
      </c>
      <c r="L44" s="5" t="s">
        <v>29</v>
      </c>
      <c r="M44" s="4"/>
      <c r="N44" s="3" t="s">
        <v>281</v>
      </c>
      <c r="O44" s="8"/>
      <c r="P44" s="3" t="s">
        <v>234</v>
      </c>
      <c r="Q44" s="3" t="s">
        <v>57</v>
      </c>
      <c r="R44" s="3" t="s">
        <v>46</v>
      </c>
      <c r="S44" s="6">
        <v>11030.0</v>
      </c>
      <c r="T44" s="5" t="s">
        <v>438</v>
      </c>
      <c r="U44" s="5" t="s">
        <v>29</v>
      </c>
      <c r="V44" s="5" t="s">
        <v>37</v>
      </c>
      <c r="W44" s="1" t="s">
        <v>439</v>
      </c>
      <c r="X44" s="1" t="s">
        <v>284</v>
      </c>
    </row>
    <row r="45">
      <c r="A45" s="1">
        <v>1.0</v>
      </c>
      <c r="B45" s="3" t="s">
        <v>440</v>
      </c>
      <c r="C45" s="2">
        <f t="shared" si="1"/>
        <v>44</v>
      </c>
      <c r="D45" s="1" t="s">
        <v>441</v>
      </c>
      <c r="E45" s="1"/>
      <c r="F45" s="1" t="s">
        <v>442</v>
      </c>
      <c r="G45" s="4"/>
      <c r="H45" s="1" t="s">
        <v>443</v>
      </c>
      <c r="I45" s="5" t="s">
        <v>444</v>
      </c>
      <c r="J45" s="5" t="s">
        <v>29</v>
      </c>
      <c r="K45" s="1" t="s">
        <v>445</v>
      </c>
      <c r="L45" s="5" t="s">
        <v>29</v>
      </c>
      <c r="M45" s="4"/>
      <c r="N45" s="3" t="s">
        <v>446</v>
      </c>
      <c r="O45" s="3" t="s">
        <v>447</v>
      </c>
      <c r="P45" s="3" t="s">
        <v>114</v>
      </c>
      <c r="Q45" s="3" t="s">
        <v>57</v>
      </c>
      <c r="R45" s="3" t="s">
        <v>46</v>
      </c>
      <c r="S45" s="6">
        <v>11355.0</v>
      </c>
      <c r="T45" s="5" t="s">
        <v>448</v>
      </c>
      <c r="U45" s="5" t="s">
        <v>29</v>
      </c>
      <c r="V45" s="5" t="s">
        <v>37</v>
      </c>
      <c r="W45" s="1" t="s">
        <v>441</v>
      </c>
      <c r="X45" s="1" t="s">
        <v>449</v>
      </c>
    </row>
    <row r="46">
      <c r="A46" s="1">
        <v>1.0</v>
      </c>
      <c r="B46" s="3" t="s">
        <v>450</v>
      </c>
      <c r="C46" s="2">
        <f t="shared" si="1"/>
        <v>45</v>
      </c>
      <c r="D46" s="1" t="s">
        <v>451</v>
      </c>
      <c r="E46" s="1"/>
      <c r="F46" s="1" t="s">
        <v>298</v>
      </c>
      <c r="G46" s="4"/>
      <c r="H46" s="1" t="s">
        <v>366</v>
      </c>
      <c r="I46" s="5" t="s">
        <v>452</v>
      </c>
      <c r="J46" s="5" t="s">
        <v>29</v>
      </c>
      <c r="K46" s="1" t="s">
        <v>453</v>
      </c>
      <c r="L46" s="5" t="s">
        <v>29</v>
      </c>
      <c r="M46" s="4"/>
      <c r="N46" s="3" t="s">
        <v>454</v>
      </c>
      <c r="O46" s="3" t="s">
        <v>455</v>
      </c>
      <c r="P46" s="3" t="s">
        <v>56</v>
      </c>
      <c r="Q46" s="3" t="s">
        <v>57</v>
      </c>
      <c r="R46" s="3" t="s">
        <v>46</v>
      </c>
      <c r="S46" s="6">
        <v>10011.0</v>
      </c>
      <c r="T46" s="5" t="s">
        <v>456</v>
      </c>
      <c r="U46" s="5" t="s">
        <v>29</v>
      </c>
      <c r="V46" s="5" t="s">
        <v>37</v>
      </c>
      <c r="W46" s="1" t="s">
        <v>451</v>
      </c>
      <c r="X46" s="1" t="s">
        <v>457</v>
      </c>
    </row>
    <row r="47">
      <c r="A47" s="1">
        <v>1.0</v>
      </c>
      <c r="B47" s="3" t="s">
        <v>458</v>
      </c>
      <c r="C47" s="2">
        <f t="shared" si="1"/>
        <v>46</v>
      </c>
      <c r="D47" s="1" t="s">
        <v>459</v>
      </c>
      <c r="E47" s="1"/>
      <c r="F47" s="1" t="s">
        <v>460</v>
      </c>
      <c r="G47" s="4"/>
      <c r="H47" s="1" t="s">
        <v>27</v>
      </c>
      <c r="I47" s="5" t="s">
        <v>461</v>
      </c>
      <c r="J47" s="5" t="s">
        <v>29</v>
      </c>
      <c r="K47" s="1" t="s">
        <v>462</v>
      </c>
      <c r="L47" s="5" t="s">
        <v>29</v>
      </c>
      <c r="M47" s="4"/>
      <c r="N47" s="3" t="s">
        <v>463</v>
      </c>
      <c r="O47" s="8"/>
      <c r="P47" s="3" t="s">
        <v>464</v>
      </c>
      <c r="Q47" s="3" t="s">
        <v>245</v>
      </c>
      <c r="R47" s="3" t="s">
        <v>46</v>
      </c>
      <c r="S47" s="6">
        <v>98033.0</v>
      </c>
      <c r="T47" s="5" t="s">
        <v>465</v>
      </c>
      <c r="U47" s="5" t="s">
        <v>29</v>
      </c>
      <c r="V47" s="5" t="s">
        <v>37</v>
      </c>
      <c r="W47" s="1" t="s">
        <v>459</v>
      </c>
      <c r="X47" s="1" t="s">
        <v>466</v>
      </c>
    </row>
    <row r="48">
      <c r="A48" s="1">
        <v>1.0</v>
      </c>
      <c r="B48" s="3" t="s">
        <v>467</v>
      </c>
      <c r="C48" s="2">
        <f t="shared" si="1"/>
        <v>47</v>
      </c>
      <c r="D48" s="1" t="s">
        <v>468</v>
      </c>
      <c r="E48" s="1"/>
      <c r="F48" s="1" t="s">
        <v>469</v>
      </c>
      <c r="G48" s="4"/>
      <c r="H48" s="1" t="s">
        <v>470</v>
      </c>
      <c r="I48" s="5" t="s">
        <v>471</v>
      </c>
      <c r="J48" s="5" t="s">
        <v>29</v>
      </c>
      <c r="K48" s="1" t="s">
        <v>472</v>
      </c>
      <c r="L48" s="5" t="s">
        <v>29</v>
      </c>
      <c r="M48" s="4"/>
      <c r="N48" s="3" t="s">
        <v>473</v>
      </c>
      <c r="O48" s="3" t="s">
        <v>474</v>
      </c>
      <c r="P48" s="3" t="s">
        <v>126</v>
      </c>
      <c r="Q48" s="3" t="s">
        <v>57</v>
      </c>
      <c r="R48" s="3" t="s">
        <v>46</v>
      </c>
      <c r="S48" s="6">
        <v>11375.0</v>
      </c>
      <c r="T48" s="5" t="s">
        <v>475</v>
      </c>
      <c r="U48" s="5" t="s">
        <v>29</v>
      </c>
      <c r="V48" s="5" t="s">
        <v>37</v>
      </c>
      <c r="W48" s="1" t="s">
        <v>468</v>
      </c>
      <c r="X48" s="1" t="s">
        <v>476</v>
      </c>
    </row>
    <row r="49">
      <c r="A49" s="1">
        <v>1.0</v>
      </c>
      <c r="B49" s="3" t="s">
        <v>477</v>
      </c>
      <c r="C49" s="2">
        <f t="shared" si="1"/>
        <v>48</v>
      </c>
      <c r="D49" s="1" t="s">
        <v>478</v>
      </c>
      <c r="E49" s="1"/>
      <c r="F49" s="1" t="s">
        <v>479</v>
      </c>
      <c r="G49" s="4"/>
      <c r="H49" s="1" t="s">
        <v>480</v>
      </c>
      <c r="I49" s="5" t="s">
        <v>481</v>
      </c>
      <c r="J49" s="5" t="s">
        <v>29</v>
      </c>
      <c r="K49" s="1" t="s">
        <v>482</v>
      </c>
      <c r="L49" s="5" t="s">
        <v>29</v>
      </c>
      <c r="M49" s="4"/>
      <c r="N49" s="3" t="s">
        <v>483</v>
      </c>
      <c r="O49" s="3" t="s">
        <v>484</v>
      </c>
      <c r="P49" s="3" t="s">
        <v>314</v>
      </c>
      <c r="Q49" s="8"/>
      <c r="R49" s="3" t="s">
        <v>35</v>
      </c>
      <c r="S49" s="6">
        <v>201204.0</v>
      </c>
      <c r="T49" s="5" t="s">
        <v>485</v>
      </c>
      <c r="U49" s="5" t="s">
        <v>29</v>
      </c>
      <c r="V49" s="5" t="s">
        <v>37</v>
      </c>
      <c r="W49" s="1" t="s">
        <v>478</v>
      </c>
      <c r="X49" s="1" t="s">
        <v>486</v>
      </c>
    </row>
    <row r="50">
      <c r="A50" s="1">
        <v>1.0</v>
      </c>
      <c r="B50" s="3">
        <v>418.0</v>
      </c>
      <c r="C50" s="2">
        <f t="shared" si="1"/>
        <v>49</v>
      </c>
      <c r="D50" s="1" t="s">
        <v>487</v>
      </c>
      <c r="E50" s="1"/>
      <c r="F50" s="1" t="s">
        <v>488</v>
      </c>
      <c r="G50" s="1" t="s">
        <v>489</v>
      </c>
      <c r="H50" s="1" t="s">
        <v>84</v>
      </c>
      <c r="I50" s="1" t="s">
        <v>252</v>
      </c>
      <c r="J50" s="5" t="s">
        <v>29</v>
      </c>
      <c r="K50" s="4"/>
      <c r="L50" s="5" t="s">
        <v>29</v>
      </c>
      <c r="M50" s="4"/>
      <c r="N50" s="3" t="s">
        <v>490</v>
      </c>
      <c r="O50" s="8"/>
      <c r="P50" s="3" t="s">
        <v>491</v>
      </c>
      <c r="Q50" s="3" t="s">
        <v>57</v>
      </c>
      <c r="R50" s="3" t="s">
        <v>46</v>
      </c>
      <c r="S50" s="6">
        <v>11414.0</v>
      </c>
      <c r="T50" s="4"/>
      <c r="U50" s="5" t="s">
        <v>29</v>
      </c>
      <c r="V50" s="5" t="s">
        <v>37</v>
      </c>
      <c r="W50" s="1" t="s">
        <v>487</v>
      </c>
      <c r="X50" s="1" t="s">
        <v>492</v>
      </c>
    </row>
    <row r="51">
      <c r="A51" s="1">
        <v>1.0</v>
      </c>
      <c r="B51" s="3" t="s">
        <v>493</v>
      </c>
      <c r="C51" s="2">
        <f t="shared" si="1"/>
        <v>50</v>
      </c>
      <c r="D51" s="1" t="s">
        <v>494</v>
      </c>
      <c r="E51" s="1"/>
      <c r="F51" s="1" t="s">
        <v>495</v>
      </c>
      <c r="G51" s="1" t="s">
        <v>496</v>
      </c>
      <c r="H51" s="1" t="s">
        <v>497</v>
      </c>
      <c r="I51" s="5" t="s">
        <v>498</v>
      </c>
      <c r="J51" s="5" t="s">
        <v>29</v>
      </c>
      <c r="K51" s="1" t="s">
        <v>499</v>
      </c>
      <c r="L51" s="5" t="s">
        <v>29</v>
      </c>
      <c r="M51" s="4"/>
      <c r="N51" s="3" t="s">
        <v>500</v>
      </c>
      <c r="O51" s="8"/>
      <c r="P51" s="3" t="s">
        <v>501</v>
      </c>
      <c r="Q51" s="3" t="s">
        <v>45</v>
      </c>
      <c r="R51" s="3" t="s">
        <v>46</v>
      </c>
      <c r="S51" s="6">
        <v>8816.0</v>
      </c>
      <c r="T51" s="5" t="s">
        <v>502</v>
      </c>
      <c r="U51" s="5" t="s">
        <v>29</v>
      </c>
      <c r="V51" s="5" t="s">
        <v>37</v>
      </c>
      <c r="W51" s="1" t="s">
        <v>494</v>
      </c>
      <c r="X51" s="1" t="s">
        <v>503</v>
      </c>
    </row>
    <row r="52">
      <c r="A52" s="1">
        <v>1.0</v>
      </c>
      <c r="B52" s="3" t="s">
        <v>504</v>
      </c>
      <c r="C52" s="2">
        <f t="shared" si="1"/>
        <v>51</v>
      </c>
      <c r="D52" s="1" t="s">
        <v>505</v>
      </c>
      <c r="E52" s="1"/>
      <c r="F52" s="1" t="s">
        <v>506</v>
      </c>
      <c r="G52" s="4"/>
      <c r="H52" s="1" t="s">
        <v>84</v>
      </c>
      <c r="I52" s="5" t="s">
        <v>507</v>
      </c>
      <c r="J52" s="5" t="s">
        <v>29</v>
      </c>
      <c r="K52" s="1" t="s">
        <v>508</v>
      </c>
      <c r="L52" s="5" t="s">
        <v>29</v>
      </c>
      <c r="M52" s="4"/>
      <c r="N52" s="3" t="s">
        <v>509</v>
      </c>
      <c r="O52" s="8"/>
      <c r="P52" s="3" t="s">
        <v>510</v>
      </c>
      <c r="Q52" s="3" t="s">
        <v>292</v>
      </c>
      <c r="R52" s="3" t="s">
        <v>46</v>
      </c>
      <c r="S52" s="6">
        <v>94132.0</v>
      </c>
      <c r="T52" s="5" t="s">
        <v>511</v>
      </c>
      <c r="U52" s="5" t="s">
        <v>29</v>
      </c>
      <c r="V52" s="5" t="s">
        <v>37</v>
      </c>
      <c r="W52" s="1" t="s">
        <v>505</v>
      </c>
      <c r="X52" s="1" t="s">
        <v>512</v>
      </c>
    </row>
    <row r="53">
      <c r="A53" s="1">
        <v>1.0</v>
      </c>
      <c r="B53" s="3" t="s">
        <v>513</v>
      </c>
      <c r="C53" s="2">
        <f t="shared" si="1"/>
        <v>52</v>
      </c>
      <c r="D53" s="1" t="s">
        <v>514</v>
      </c>
      <c r="E53" s="1"/>
      <c r="F53" s="1" t="s">
        <v>515</v>
      </c>
      <c r="G53" s="4"/>
      <c r="H53" s="1" t="s">
        <v>516</v>
      </c>
      <c r="I53" s="5" t="s">
        <v>517</v>
      </c>
      <c r="J53" s="5" t="s">
        <v>29</v>
      </c>
      <c r="K53" s="1" t="s">
        <v>518</v>
      </c>
      <c r="L53" s="5" t="s">
        <v>29</v>
      </c>
      <c r="M53" s="4"/>
      <c r="N53" s="3" t="s">
        <v>519</v>
      </c>
      <c r="O53" s="14"/>
      <c r="P53" s="3" t="s">
        <v>520</v>
      </c>
      <c r="Q53" s="3" t="s">
        <v>213</v>
      </c>
      <c r="R53" s="3" t="s">
        <v>46</v>
      </c>
      <c r="S53" s="6">
        <v>34110.0</v>
      </c>
      <c r="T53" s="5" t="s">
        <v>521</v>
      </c>
      <c r="U53" s="5" t="s">
        <v>29</v>
      </c>
      <c r="V53" s="5" t="s">
        <v>37</v>
      </c>
      <c r="W53" s="1" t="s">
        <v>514</v>
      </c>
      <c r="X53" s="1" t="s">
        <v>522</v>
      </c>
    </row>
    <row r="54">
      <c r="A54" s="1">
        <v>1.0</v>
      </c>
      <c r="B54" s="14"/>
      <c r="C54" s="2">
        <f t="shared" si="1"/>
        <v>53</v>
      </c>
      <c r="D54" s="1" t="s">
        <v>523</v>
      </c>
      <c r="E54" s="1"/>
      <c r="F54" s="1" t="s">
        <v>524</v>
      </c>
      <c r="G54" s="4"/>
      <c r="H54" s="1" t="s">
        <v>309</v>
      </c>
      <c r="I54" s="5" t="s">
        <v>525</v>
      </c>
      <c r="J54" s="5" t="s">
        <v>29</v>
      </c>
      <c r="K54" s="1" t="s">
        <v>526</v>
      </c>
      <c r="L54" s="5" t="s">
        <v>29</v>
      </c>
      <c r="M54" s="4"/>
      <c r="N54" s="3" t="s">
        <v>527</v>
      </c>
      <c r="O54" s="8"/>
      <c r="P54" s="3" t="s">
        <v>528</v>
      </c>
      <c r="Q54" s="3" t="s">
        <v>45</v>
      </c>
      <c r="R54" s="3" t="s">
        <v>46</v>
      </c>
      <c r="S54" s="6">
        <v>7470.0</v>
      </c>
      <c r="T54" s="5" t="s">
        <v>529</v>
      </c>
      <c r="U54" s="5" t="s">
        <v>29</v>
      </c>
      <c r="V54" s="5" t="s">
        <v>37</v>
      </c>
      <c r="W54" s="1" t="s">
        <v>523</v>
      </c>
      <c r="X54" s="1" t="s">
        <v>530</v>
      </c>
    </row>
    <row r="55">
      <c r="A55" s="1">
        <v>1.0</v>
      </c>
      <c r="B55" s="3" t="s">
        <v>531</v>
      </c>
      <c r="C55" s="2">
        <f t="shared" si="1"/>
        <v>54</v>
      </c>
      <c r="D55" s="1" t="s">
        <v>532</v>
      </c>
      <c r="E55" s="1"/>
      <c r="F55" s="1" t="s">
        <v>533</v>
      </c>
      <c r="G55" s="4"/>
      <c r="H55" s="1" t="s">
        <v>534</v>
      </c>
      <c r="I55" s="5" t="s">
        <v>535</v>
      </c>
      <c r="J55" s="5" t="s">
        <v>29</v>
      </c>
      <c r="K55" s="1" t="s">
        <v>536</v>
      </c>
      <c r="L55" s="5" t="s">
        <v>29</v>
      </c>
      <c r="M55" s="4"/>
      <c r="N55" s="3" t="s">
        <v>537</v>
      </c>
      <c r="O55" s="3" t="s">
        <v>538</v>
      </c>
      <c r="P55" s="3" t="s">
        <v>539</v>
      </c>
      <c r="Q55" s="3" t="s">
        <v>540</v>
      </c>
      <c r="R55" s="3" t="s">
        <v>35</v>
      </c>
      <c r="S55" s="6">
        <v>530012.0</v>
      </c>
      <c r="T55" s="5" t="s">
        <v>541</v>
      </c>
      <c r="U55" s="5" t="s">
        <v>29</v>
      </c>
      <c r="V55" s="5" t="s">
        <v>37</v>
      </c>
      <c r="W55" s="1" t="s">
        <v>532</v>
      </c>
      <c r="X55" s="1" t="s">
        <v>542</v>
      </c>
    </row>
    <row r="56">
      <c r="A56" s="1">
        <v>1.0</v>
      </c>
      <c r="B56" s="3" t="s">
        <v>543</v>
      </c>
      <c r="C56" s="2">
        <f t="shared" si="1"/>
        <v>55</v>
      </c>
      <c r="D56" s="1" t="s">
        <v>544</v>
      </c>
      <c r="E56" s="1"/>
      <c r="F56" s="1" t="s">
        <v>545</v>
      </c>
      <c r="G56" s="4"/>
      <c r="H56" s="1" t="s">
        <v>546</v>
      </c>
      <c r="I56" s="5" t="s">
        <v>547</v>
      </c>
      <c r="J56" s="5" t="s">
        <v>29</v>
      </c>
      <c r="K56" s="1" t="s">
        <v>548</v>
      </c>
      <c r="L56" s="5" t="s">
        <v>29</v>
      </c>
      <c r="M56" s="4"/>
      <c r="N56" s="3" t="s">
        <v>549</v>
      </c>
      <c r="O56" s="8"/>
      <c r="P56" s="3" t="s">
        <v>550</v>
      </c>
      <c r="Q56" s="3" t="s">
        <v>45</v>
      </c>
      <c r="R56" s="3" t="s">
        <v>46</v>
      </c>
      <c r="S56" s="6">
        <v>7059.0</v>
      </c>
      <c r="T56" s="5" t="s">
        <v>551</v>
      </c>
      <c r="U56" s="5" t="s">
        <v>29</v>
      </c>
      <c r="V56" s="5" t="s">
        <v>37</v>
      </c>
      <c r="W56" s="1" t="s">
        <v>544</v>
      </c>
      <c r="X56" s="1" t="s">
        <v>552</v>
      </c>
    </row>
    <row r="57">
      <c r="A57" s="1">
        <v>1.0</v>
      </c>
      <c r="B57" s="3" t="s">
        <v>553</v>
      </c>
      <c r="C57" s="2">
        <f t="shared" si="1"/>
        <v>56</v>
      </c>
      <c r="D57" s="1" t="s">
        <v>554</v>
      </c>
      <c r="E57" s="1"/>
      <c r="F57" s="1" t="s">
        <v>545</v>
      </c>
      <c r="G57" s="1" t="s">
        <v>555</v>
      </c>
      <c r="H57" s="1" t="s">
        <v>556</v>
      </c>
      <c r="I57" s="5" t="s">
        <v>557</v>
      </c>
      <c r="J57" s="5" t="s">
        <v>29</v>
      </c>
      <c r="K57" s="1" t="s">
        <v>558</v>
      </c>
      <c r="L57" s="5" t="s">
        <v>29</v>
      </c>
      <c r="M57" s="4"/>
      <c r="N57" s="3" t="s">
        <v>559</v>
      </c>
      <c r="O57" s="8"/>
      <c r="P57" s="3" t="s">
        <v>343</v>
      </c>
      <c r="Q57" s="3" t="s">
        <v>57</v>
      </c>
      <c r="R57" s="3" t="s">
        <v>46</v>
      </c>
      <c r="S57" s="6">
        <v>11020.0</v>
      </c>
      <c r="T57" s="5" t="s">
        <v>560</v>
      </c>
      <c r="U57" s="5" t="s">
        <v>29</v>
      </c>
      <c r="V57" s="5" t="s">
        <v>37</v>
      </c>
      <c r="W57" s="1" t="s">
        <v>554</v>
      </c>
      <c r="X57" s="1" t="s">
        <v>561</v>
      </c>
    </row>
    <row r="58">
      <c r="A58" s="1">
        <v>1.0</v>
      </c>
      <c r="B58" s="3" t="s">
        <v>562</v>
      </c>
      <c r="C58" s="2">
        <f t="shared" si="1"/>
        <v>57</v>
      </c>
      <c r="D58" s="1" t="s">
        <v>563</v>
      </c>
      <c r="E58" s="1"/>
      <c r="F58" s="1" t="s">
        <v>545</v>
      </c>
      <c r="G58" s="4"/>
      <c r="H58" s="1" t="s">
        <v>270</v>
      </c>
      <c r="I58" s="5" t="s">
        <v>564</v>
      </c>
      <c r="J58" s="5" t="s">
        <v>29</v>
      </c>
      <c r="K58" s="1" t="s">
        <v>565</v>
      </c>
      <c r="L58" s="5" t="s">
        <v>29</v>
      </c>
      <c r="M58" s="4"/>
      <c r="N58" s="3" t="s">
        <v>566</v>
      </c>
      <c r="O58" s="8"/>
      <c r="P58" s="3" t="s">
        <v>567</v>
      </c>
      <c r="Q58" s="3" t="s">
        <v>568</v>
      </c>
      <c r="R58" s="3" t="s">
        <v>569</v>
      </c>
      <c r="S58" s="6">
        <v>91170.0</v>
      </c>
      <c r="T58" s="5" t="s">
        <v>570</v>
      </c>
      <c r="U58" s="5" t="s">
        <v>29</v>
      </c>
      <c r="V58" s="5" t="s">
        <v>37</v>
      </c>
      <c r="W58" s="1" t="s">
        <v>563</v>
      </c>
      <c r="X58" s="1" t="s">
        <v>571</v>
      </c>
    </row>
    <row r="59">
      <c r="A59" s="1">
        <v>1.0</v>
      </c>
      <c r="B59" s="3" t="s">
        <v>572</v>
      </c>
      <c r="C59" s="2">
        <f t="shared" si="1"/>
        <v>58</v>
      </c>
      <c r="D59" s="1" t="s">
        <v>573</v>
      </c>
      <c r="E59" s="1"/>
      <c r="F59" s="1" t="s">
        <v>574</v>
      </c>
      <c r="G59" s="4"/>
      <c r="H59" s="1" t="s">
        <v>151</v>
      </c>
      <c r="I59" s="5" t="s">
        <v>575</v>
      </c>
      <c r="J59" s="5" t="s">
        <v>29</v>
      </c>
      <c r="K59" s="1" t="s">
        <v>576</v>
      </c>
      <c r="L59" s="5" t="s">
        <v>29</v>
      </c>
      <c r="M59" s="4"/>
      <c r="N59" s="3" t="s">
        <v>577</v>
      </c>
      <c r="O59" s="8"/>
      <c r="P59" s="3" t="s">
        <v>578</v>
      </c>
      <c r="Q59" s="3" t="s">
        <v>579</v>
      </c>
      <c r="R59" s="3" t="s">
        <v>35</v>
      </c>
      <c r="S59" s="6">
        <v>264001.0</v>
      </c>
      <c r="T59" s="5" t="s">
        <v>580</v>
      </c>
      <c r="U59" s="5" t="s">
        <v>29</v>
      </c>
      <c r="V59" s="5" t="s">
        <v>37</v>
      </c>
      <c r="W59" s="1" t="s">
        <v>573</v>
      </c>
      <c r="X59" s="1" t="s">
        <v>581</v>
      </c>
    </row>
    <row r="60">
      <c r="A60" s="1">
        <v>1.0</v>
      </c>
      <c r="B60" s="3" t="s">
        <v>582</v>
      </c>
      <c r="C60" s="2">
        <f t="shared" si="1"/>
        <v>59</v>
      </c>
      <c r="D60" s="1" t="s">
        <v>583</v>
      </c>
      <c r="E60" s="1"/>
      <c r="F60" s="1" t="s">
        <v>584</v>
      </c>
      <c r="G60" s="4"/>
      <c r="H60" s="1" t="s">
        <v>366</v>
      </c>
      <c r="I60" s="5" t="s">
        <v>585</v>
      </c>
      <c r="J60" s="5" t="s">
        <v>29</v>
      </c>
      <c r="K60" s="1" t="s">
        <v>586</v>
      </c>
      <c r="L60" s="5" t="s">
        <v>29</v>
      </c>
      <c r="M60" s="4"/>
      <c r="N60" s="3" t="s">
        <v>587</v>
      </c>
      <c r="O60" s="3" t="s">
        <v>274</v>
      </c>
      <c r="P60" s="3" t="s">
        <v>114</v>
      </c>
      <c r="Q60" s="3" t="s">
        <v>57</v>
      </c>
      <c r="R60" s="3" t="s">
        <v>46</v>
      </c>
      <c r="S60" s="6">
        <v>11355.0</v>
      </c>
      <c r="T60" s="5" t="s">
        <v>588</v>
      </c>
      <c r="U60" s="5" t="s">
        <v>29</v>
      </c>
      <c r="V60" s="5" t="s">
        <v>37</v>
      </c>
      <c r="W60" s="1" t="s">
        <v>583</v>
      </c>
      <c r="X60" s="1" t="s">
        <v>589</v>
      </c>
    </row>
    <row r="61">
      <c r="A61" s="1">
        <v>1.0</v>
      </c>
      <c r="B61" s="3" t="s">
        <v>590</v>
      </c>
      <c r="C61" s="2">
        <f t="shared" si="1"/>
        <v>60</v>
      </c>
      <c r="D61" s="1" t="s">
        <v>591</v>
      </c>
      <c r="E61" s="1"/>
      <c r="F61" s="1" t="s">
        <v>592</v>
      </c>
      <c r="G61" s="4"/>
      <c r="H61" s="1" t="s">
        <v>378</v>
      </c>
      <c r="I61" s="5" t="s">
        <v>593</v>
      </c>
      <c r="J61" s="5" t="s">
        <v>29</v>
      </c>
      <c r="K61" s="1" t="s">
        <v>594</v>
      </c>
      <c r="L61" s="5" t="s">
        <v>29</v>
      </c>
      <c r="M61" s="4"/>
      <c r="N61" s="3" t="s">
        <v>595</v>
      </c>
      <c r="O61" s="3" t="s">
        <v>596</v>
      </c>
      <c r="P61" s="3" t="s">
        <v>126</v>
      </c>
      <c r="Q61" s="3" t="s">
        <v>57</v>
      </c>
      <c r="R61" s="3" t="s">
        <v>46</v>
      </c>
      <c r="S61" s="6">
        <v>11375.0</v>
      </c>
      <c r="T61" s="5" t="s">
        <v>597</v>
      </c>
      <c r="U61" s="5" t="s">
        <v>29</v>
      </c>
      <c r="V61" s="5" t="s">
        <v>37</v>
      </c>
      <c r="W61" s="1" t="s">
        <v>591</v>
      </c>
      <c r="X61" s="1" t="s">
        <v>598</v>
      </c>
    </row>
    <row r="62">
      <c r="A62" s="1">
        <v>1.0</v>
      </c>
      <c r="B62" s="14"/>
      <c r="C62" s="2">
        <f t="shared" si="1"/>
        <v>61</v>
      </c>
      <c r="D62" s="1" t="s">
        <v>599</v>
      </c>
      <c r="E62" s="1"/>
      <c r="F62" s="1" t="s">
        <v>600</v>
      </c>
      <c r="G62" s="4"/>
      <c r="H62" s="1" t="s">
        <v>601</v>
      </c>
      <c r="I62" s="5" t="s">
        <v>602</v>
      </c>
      <c r="J62" s="5" t="s">
        <v>29</v>
      </c>
      <c r="K62" s="1" t="s">
        <v>603</v>
      </c>
      <c r="L62" s="5" t="s">
        <v>29</v>
      </c>
      <c r="M62" s="4"/>
      <c r="N62" s="2" t="s">
        <v>604</v>
      </c>
      <c r="O62" s="4"/>
      <c r="P62" s="1" t="s">
        <v>605</v>
      </c>
      <c r="Q62" s="1" t="s">
        <v>45</v>
      </c>
      <c r="R62" s="1" t="s">
        <v>46</v>
      </c>
      <c r="S62" s="10" t="s">
        <v>606</v>
      </c>
      <c r="T62" s="5" t="s">
        <v>607</v>
      </c>
      <c r="U62" s="5" t="s">
        <v>29</v>
      </c>
      <c r="V62" s="5" t="s">
        <v>37</v>
      </c>
      <c r="W62" s="1" t="s">
        <v>608</v>
      </c>
      <c r="X62" s="1" t="s">
        <v>609</v>
      </c>
    </row>
    <row r="63">
      <c r="A63" s="1">
        <v>1.0</v>
      </c>
      <c r="B63" s="14"/>
      <c r="C63" s="2">
        <f t="shared" si="1"/>
        <v>62</v>
      </c>
      <c r="D63" s="1" t="s">
        <v>610</v>
      </c>
      <c r="E63" s="1"/>
      <c r="F63" s="1" t="s">
        <v>611</v>
      </c>
      <c r="G63" s="1" t="s">
        <v>612</v>
      </c>
      <c r="H63" s="1" t="s">
        <v>27</v>
      </c>
      <c r="I63" s="5" t="s">
        <v>613</v>
      </c>
      <c r="J63" s="5" t="s">
        <v>29</v>
      </c>
      <c r="K63" s="1" t="s">
        <v>614</v>
      </c>
      <c r="L63" s="5" t="s">
        <v>29</v>
      </c>
      <c r="M63" s="4"/>
      <c r="N63" s="11" t="s">
        <v>615</v>
      </c>
      <c r="O63" s="12"/>
      <c r="P63" s="11" t="s">
        <v>616</v>
      </c>
      <c r="Q63" s="11" t="s">
        <v>45</v>
      </c>
      <c r="R63" s="11" t="s">
        <v>46</v>
      </c>
      <c r="S63" s="13" t="s">
        <v>617</v>
      </c>
      <c r="T63" s="5" t="s">
        <v>618</v>
      </c>
      <c r="U63" s="5" t="s">
        <v>29</v>
      </c>
      <c r="V63" s="5" t="s">
        <v>37</v>
      </c>
      <c r="W63" s="1" t="s">
        <v>610</v>
      </c>
      <c r="X63" s="1" t="s">
        <v>619</v>
      </c>
    </row>
    <row r="64">
      <c r="A64" s="1">
        <v>1.0</v>
      </c>
      <c r="B64" s="15">
        <v>491908.0</v>
      </c>
      <c r="C64" s="2">
        <f t="shared" si="1"/>
        <v>63</v>
      </c>
      <c r="D64" s="1" t="s">
        <v>620</v>
      </c>
      <c r="E64" s="2" t="s">
        <v>621</v>
      </c>
      <c r="F64" s="1" t="s">
        <v>611</v>
      </c>
      <c r="G64" s="1" t="s">
        <v>622</v>
      </c>
      <c r="H64" s="1" t="s">
        <v>41</v>
      </c>
      <c r="I64" s="5" t="s">
        <v>623</v>
      </c>
      <c r="J64" s="5" t="s">
        <v>29</v>
      </c>
      <c r="K64" s="1" t="s">
        <v>624</v>
      </c>
      <c r="L64" s="5" t="s">
        <v>29</v>
      </c>
      <c r="M64" s="4"/>
      <c r="N64" s="3" t="s">
        <v>625</v>
      </c>
      <c r="O64" s="8"/>
      <c r="P64" s="3" t="s">
        <v>626</v>
      </c>
      <c r="Q64" s="3" t="s">
        <v>45</v>
      </c>
      <c r="R64" s="3" t="s">
        <v>46</v>
      </c>
      <c r="S64" s="6">
        <v>8822.0</v>
      </c>
      <c r="T64" s="4"/>
      <c r="U64" s="5" t="s">
        <v>29</v>
      </c>
      <c r="V64" s="5" t="s">
        <v>37</v>
      </c>
      <c r="W64" s="1" t="s">
        <v>620</v>
      </c>
      <c r="X64" s="1" t="s">
        <v>627</v>
      </c>
    </row>
    <row r="65">
      <c r="A65" s="1">
        <v>1.0</v>
      </c>
      <c r="B65" s="3" t="s">
        <v>628</v>
      </c>
      <c r="C65" s="2">
        <f t="shared" si="1"/>
        <v>64</v>
      </c>
      <c r="D65" s="1" t="s">
        <v>629</v>
      </c>
      <c r="E65" s="1"/>
      <c r="F65" s="1" t="s">
        <v>630</v>
      </c>
      <c r="G65" s="4"/>
      <c r="H65" s="1" t="s">
        <v>141</v>
      </c>
      <c r="I65" s="5" t="s">
        <v>631</v>
      </c>
      <c r="J65" s="5" t="s">
        <v>29</v>
      </c>
      <c r="K65" s="1" t="s">
        <v>632</v>
      </c>
      <c r="L65" s="5" t="s">
        <v>29</v>
      </c>
      <c r="M65" s="4"/>
      <c r="N65" s="3" t="s">
        <v>633</v>
      </c>
      <c r="O65" s="8"/>
      <c r="P65" s="3" t="s">
        <v>634</v>
      </c>
      <c r="Q65" s="3" t="s">
        <v>45</v>
      </c>
      <c r="R65" s="3" t="s">
        <v>46</v>
      </c>
      <c r="S65" s="6">
        <v>7430.0</v>
      </c>
      <c r="T65" s="5" t="s">
        <v>635</v>
      </c>
      <c r="U65" s="5" t="s">
        <v>29</v>
      </c>
      <c r="V65" s="5" t="s">
        <v>37</v>
      </c>
      <c r="W65" s="1" t="s">
        <v>629</v>
      </c>
      <c r="X65" s="1" t="s">
        <v>636</v>
      </c>
    </row>
    <row r="66">
      <c r="A66" s="1">
        <v>1.0</v>
      </c>
      <c r="B66" s="3" t="s">
        <v>637</v>
      </c>
      <c r="C66" s="2">
        <f t="shared" si="1"/>
        <v>65</v>
      </c>
      <c r="D66" s="1" t="s">
        <v>638</v>
      </c>
      <c r="E66" s="1"/>
      <c r="F66" s="1" t="s">
        <v>639</v>
      </c>
      <c r="G66" s="4"/>
      <c r="H66" s="1" t="s">
        <v>640</v>
      </c>
      <c r="I66" s="5" t="s">
        <v>641</v>
      </c>
      <c r="J66" s="5" t="s">
        <v>29</v>
      </c>
      <c r="K66" s="1" t="s">
        <v>642</v>
      </c>
      <c r="L66" s="5" t="s">
        <v>29</v>
      </c>
      <c r="M66" s="4"/>
      <c r="N66" s="3" t="s">
        <v>643</v>
      </c>
      <c r="O66" s="8"/>
      <c r="P66" s="3" t="s">
        <v>644</v>
      </c>
      <c r="Q66" s="3" t="s">
        <v>45</v>
      </c>
      <c r="R66" s="3" t="s">
        <v>46</v>
      </c>
      <c r="S66" s="6">
        <v>7981.0</v>
      </c>
      <c r="T66" s="5" t="s">
        <v>645</v>
      </c>
      <c r="U66" s="5" t="s">
        <v>29</v>
      </c>
      <c r="V66" s="5" t="s">
        <v>37</v>
      </c>
      <c r="W66" s="1" t="s">
        <v>638</v>
      </c>
      <c r="X66" s="1" t="s">
        <v>646</v>
      </c>
    </row>
    <row r="67">
      <c r="A67" s="1">
        <v>1.0</v>
      </c>
      <c r="B67" s="3" t="s">
        <v>647</v>
      </c>
      <c r="C67" s="2">
        <f t="shared" si="1"/>
        <v>66</v>
      </c>
      <c r="D67" s="1" t="s">
        <v>648</v>
      </c>
      <c r="E67" s="1"/>
      <c r="F67" s="1" t="s">
        <v>649</v>
      </c>
      <c r="G67" s="4"/>
      <c r="H67" s="1" t="s">
        <v>650</v>
      </c>
      <c r="I67" s="5" t="s">
        <v>651</v>
      </c>
      <c r="J67" s="5" t="s">
        <v>29</v>
      </c>
      <c r="K67" s="1" t="s">
        <v>652</v>
      </c>
      <c r="L67" s="5" t="s">
        <v>29</v>
      </c>
      <c r="M67" s="4"/>
      <c r="N67" s="3" t="s">
        <v>653</v>
      </c>
      <c r="O67" s="14"/>
      <c r="P67" s="3" t="s">
        <v>654</v>
      </c>
      <c r="Q67" s="3" t="s">
        <v>213</v>
      </c>
      <c r="R67" s="3" t="s">
        <v>46</v>
      </c>
      <c r="S67" s="6">
        <v>34786.0</v>
      </c>
      <c r="T67" s="5" t="s">
        <v>655</v>
      </c>
      <c r="U67" s="5" t="s">
        <v>29</v>
      </c>
      <c r="V67" s="5" t="s">
        <v>37</v>
      </c>
      <c r="W67" s="1" t="s">
        <v>648</v>
      </c>
      <c r="X67" s="1" t="s">
        <v>656</v>
      </c>
    </row>
    <row r="68">
      <c r="A68" s="1">
        <v>1.0</v>
      </c>
      <c r="B68" s="3" t="s">
        <v>657</v>
      </c>
      <c r="C68" s="2">
        <f t="shared" si="1"/>
        <v>67</v>
      </c>
      <c r="D68" s="1" t="s">
        <v>658</v>
      </c>
      <c r="E68" s="1" t="s">
        <v>659</v>
      </c>
      <c r="F68" s="1" t="s">
        <v>660</v>
      </c>
      <c r="G68" s="4"/>
      <c r="H68" s="1" t="s">
        <v>197</v>
      </c>
      <c r="I68" s="5" t="s">
        <v>661</v>
      </c>
      <c r="J68" s="5" t="s">
        <v>29</v>
      </c>
      <c r="K68" s="1" t="s">
        <v>662</v>
      </c>
      <c r="L68" s="5" t="s">
        <v>29</v>
      </c>
      <c r="M68" s="4"/>
      <c r="N68" s="3" t="s">
        <v>663</v>
      </c>
      <c r="O68" s="8"/>
      <c r="P68" s="3" t="s">
        <v>664</v>
      </c>
      <c r="Q68" s="3" t="s">
        <v>45</v>
      </c>
      <c r="R68" s="3" t="s">
        <v>46</v>
      </c>
      <c r="S68" s="6">
        <v>7080.0</v>
      </c>
      <c r="T68" s="5" t="s">
        <v>665</v>
      </c>
      <c r="U68" s="5" t="s">
        <v>29</v>
      </c>
      <c r="V68" s="5" t="s">
        <v>37</v>
      </c>
      <c r="W68" s="1" t="s">
        <v>658</v>
      </c>
      <c r="X68" s="1" t="s">
        <v>666</v>
      </c>
    </row>
    <row r="69">
      <c r="A69" s="1">
        <v>1.0</v>
      </c>
      <c r="B69" s="3" t="s">
        <v>667</v>
      </c>
      <c r="C69" s="2">
        <f t="shared" si="1"/>
        <v>68</v>
      </c>
      <c r="D69" s="1" t="s">
        <v>668</v>
      </c>
      <c r="E69" s="1"/>
      <c r="F69" s="1" t="s">
        <v>669</v>
      </c>
      <c r="G69" s="4"/>
      <c r="H69" s="1" t="s">
        <v>670</v>
      </c>
      <c r="I69" s="5" t="s">
        <v>671</v>
      </c>
      <c r="J69" s="5" t="s">
        <v>29</v>
      </c>
      <c r="K69" s="1" t="s">
        <v>672</v>
      </c>
      <c r="L69" s="5" t="s">
        <v>29</v>
      </c>
      <c r="M69" s="4"/>
      <c r="N69" s="3" t="s">
        <v>673</v>
      </c>
      <c r="O69" s="8"/>
      <c r="P69" s="3" t="s">
        <v>674</v>
      </c>
      <c r="Q69" s="3" t="s">
        <v>675</v>
      </c>
      <c r="R69" s="3" t="s">
        <v>46</v>
      </c>
      <c r="S69" s="6">
        <v>35758.0</v>
      </c>
      <c r="T69" s="5" t="s">
        <v>676</v>
      </c>
      <c r="U69" s="5" t="s">
        <v>29</v>
      </c>
      <c r="V69" s="5" t="s">
        <v>37</v>
      </c>
      <c r="W69" s="1" t="s">
        <v>668</v>
      </c>
      <c r="X69" s="1" t="s">
        <v>677</v>
      </c>
    </row>
    <row r="70">
      <c r="A70" s="1">
        <v>1.0</v>
      </c>
      <c r="B70" s="3" t="s">
        <v>678</v>
      </c>
      <c r="C70" s="2">
        <f t="shared" si="1"/>
        <v>69</v>
      </c>
      <c r="D70" s="1" t="s">
        <v>679</v>
      </c>
      <c r="E70" s="1"/>
      <c r="F70" s="1" t="s">
        <v>680</v>
      </c>
      <c r="G70" s="4"/>
      <c r="H70" s="1" t="s">
        <v>309</v>
      </c>
      <c r="I70" s="5" t="s">
        <v>681</v>
      </c>
      <c r="J70" s="5" t="s">
        <v>29</v>
      </c>
      <c r="K70" s="1" t="s">
        <v>682</v>
      </c>
      <c r="L70" s="5" t="s">
        <v>29</v>
      </c>
      <c r="M70" s="4"/>
      <c r="N70" s="11" t="s">
        <v>683</v>
      </c>
      <c r="O70" s="12"/>
      <c r="P70" s="11" t="s">
        <v>684</v>
      </c>
      <c r="Q70" s="11" t="s">
        <v>292</v>
      </c>
      <c r="R70" s="11" t="s">
        <v>46</v>
      </c>
      <c r="S70" s="13" t="s">
        <v>685</v>
      </c>
      <c r="T70" s="5" t="s">
        <v>686</v>
      </c>
      <c r="U70" s="5" t="s">
        <v>29</v>
      </c>
      <c r="V70" s="5" t="s">
        <v>37</v>
      </c>
      <c r="W70" s="1" t="s">
        <v>679</v>
      </c>
      <c r="X70" s="1" t="s">
        <v>687</v>
      </c>
    </row>
    <row r="71">
      <c r="A71" s="1">
        <v>1.0</v>
      </c>
      <c r="B71" s="3" t="s">
        <v>688</v>
      </c>
      <c r="C71" s="2">
        <f t="shared" si="1"/>
        <v>70</v>
      </c>
      <c r="D71" s="1" t="s">
        <v>689</v>
      </c>
      <c r="E71" s="1"/>
      <c r="F71" s="1" t="s">
        <v>690</v>
      </c>
      <c r="G71" s="4"/>
      <c r="H71" s="1" t="s">
        <v>691</v>
      </c>
      <c r="I71" s="5" t="s">
        <v>692</v>
      </c>
      <c r="J71" s="5" t="s">
        <v>29</v>
      </c>
      <c r="K71" s="1" t="s">
        <v>693</v>
      </c>
      <c r="L71" s="5" t="s">
        <v>29</v>
      </c>
      <c r="M71" s="4"/>
      <c r="N71" s="11" t="s">
        <v>694</v>
      </c>
      <c r="O71" s="12"/>
      <c r="P71" s="11" t="s">
        <v>695</v>
      </c>
      <c r="Q71" s="11" t="s">
        <v>696</v>
      </c>
      <c r="R71" s="11" t="s">
        <v>46</v>
      </c>
      <c r="S71" s="13" t="s">
        <v>697</v>
      </c>
      <c r="T71" s="5" t="s">
        <v>698</v>
      </c>
      <c r="U71" s="5" t="s">
        <v>29</v>
      </c>
      <c r="V71" s="5" t="s">
        <v>37</v>
      </c>
      <c r="W71" s="1" t="s">
        <v>689</v>
      </c>
      <c r="X71" s="1" t="s">
        <v>699</v>
      </c>
    </row>
    <row r="72">
      <c r="A72" s="1">
        <v>1.0</v>
      </c>
      <c r="B72" s="3" t="s">
        <v>700</v>
      </c>
      <c r="C72" s="2">
        <f t="shared" si="1"/>
        <v>71</v>
      </c>
      <c r="D72" s="1" t="s">
        <v>701</v>
      </c>
      <c r="E72" s="1"/>
      <c r="F72" s="1" t="s">
        <v>179</v>
      </c>
      <c r="G72" s="4"/>
      <c r="H72" s="1" t="s">
        <v>691</v>
      </c>
      <c r="I72" s="5" t="s">
        <v>702</v>
      </c>
      <c r="J72" s="5" t="s">
        <v>29</v>
      </c>
      <c r="K72" s="1" t="s">
        <v>703</v>
      </c>
      <c r="L72" s="5" t="s">
        <v>29</v>
      </c>
      <c r="M72" s="4"/>
      <c r="N72" s="4"/>
      <c r="O72" s="4"/>
      <c r="P72" s="4"/>
      <c r="Q72" s="4"/>
      <c r="R72" s="4"/>
      <c r="S72" s="1"/>
      <c r="T72" s="4"/>
      <c r="U72" s="5" t="s">
        <v>29</v>
      </c>
      <c r="V72" s="5" t="s">
        <v>37</v>
      </c>
      <c r="W72" s="1" t="s">
        <v>704</v>
      </c>
      <c r="X72" s="4"/>
    </row>
    <row r="73">
      <c r="A73" s="1">
        <v>1.0</v>
      </c>
      <c r="B73" s="3" t="s">
        <v>705</v>
      </c>
      <c r="C73" s="2">
        <f t="shared" si="1"/>
        <v>72</v>
      </c>
      <c r="D73" s="1" t="s">
        <v>706</v>
      </c>
      <c r="E73" s="1"/>
      <c r="F73" s="1" t="s">
        <v>707</v>
      </c>
      <c r="G73" s="4"/>
      <c r="H73" s="1" t="s">
        <v>260</v>
      </c>
      <c r="I73" s="5" t="s">
        <v>708</v>
      </c>
      <c r="J73" s="5" t="s">
        <v>29</v>
      </c>
      <c r="K73" s="1" t="s">
        <v>709</v>
      </c>
      <c r="L73" s="5" t="s">
        <v>29</v>
      </c>
      <c r="M73" s="4"/>
      <c r="N73" s="3" t="s">
        <v>710</v>
      </c>
      <c r="O73" s="8"/>
      <c r="P73" s="3" t="s">
        <v>711</v>
      </c>
      <c r="Q73" s="3" t="s">
        <v>57</v>
      </c>
      <c r="R73" s="3" t="s">
        <v>46</v>
      </c>
      <c r="S73" s="6">
        <v>11040.0</v>
      </c>
      <c r="T73" s="4"/>
      <c r="U73" s="5" t="s">
        <v>29</v>
      </c>
      <c r="V73" s="5" t="s">
        <v>37</v>
      </c>
      <c r="W73" s="1" t="s">
        <v>712</v>
      </c>
      <c r="X73" s="1" t="s">
        <v>713</v>
      </c>
    </row>
    <row r="74">
      <c r="A74" s="1">
        <v>1.0</v>
      </c>
      <c r="B74" s="3" t="s">
        <v>705</v>
      </c>
      <c r="C74" s="2">
        <f t="shared" si="1"/>
        <v>73</v>
      </c>
      <c r="D74" s="1" t="s">
        <v>706</v>
      </c>
      <c r="E74" s="1"/>
      <c r="F74" s="1" t="s">
        <v>707</v>
      </c>
      <c r="G74" s="4"/>
      <c r="H74" s="1" t="s">
        <v>260</v>
      </c>
      <c r="I74" s="5" t="s">
        <v>714</v>
      </c>
      <c r="J74" s="5" t="s">
        <v>29</v>
      </c>
      <c r="K74" s="1" t="s">
        <v>715</v>
      </c>
      <c r="L74" s="5" t="s">
        <v>29</v>
      </c>
      <c r="M74" s="4"/>
      <c r="N74" s="3" t="s">
        <v>710</v>
      </c>
      <c r="O74" s="8"/>
      <c r="P74" s="3" t="s">
        <v>711</v>
      </c>
      <c r="Q74" s="3" t="s">
        <v>57</v>
      </c>
      <c r="R74" s="3" t="s">
        <v>46</v>
      </c>
      <c r="S74" s="6">
        <v>11040.0</v>
      </c>
      <c r="T74" s="5" t="s">
        <v>716</v>
      </c>
      <c r="U74" s="5" t="s">
        <v>29</v>
      </c>
      <c r="V74" s="5" t="s">
        <v>37</v>
      </c>
      <c r="W74" s="1" t="s">
        <v>706</v>
      </c>
      <c r="X74" s="1" t="s">
        <v>713</v>
      </c>
    </row>
    <row r="75">
      <c r="A75" s="1">
        <v>1.0</v>
      </c>
      <c r="B75" s="3" t="s">
        <v>717</v>
      </c>
      <c r="C75" s="2">
        <f t="shared" si="1"/>
        <v>74</v>
      </c>
      <c r="D75" s="1" t="s">
        <v>718</v>
      </c>
      <c r="E75" s="1"/>
      <c r="F75" s="1" t="s">
        <v>719</v>
      </c>
      <c r="G75" s="4"/>
      <c r="H75" s="1" t="s">
        <v>720</v>
      </c>
      <c r="I75" s="5" t="s">
        <v>721</v>
      </c>
      <c r="J75" s="5" t="s">
        <v>29</v>
      </c>
      <c r="K75" s="1" t="s">
        <v>722</v>
      </c>
      <c r="L75" s="5" t="s">
        <v>29</v>
      </c>
      <c r="M75" s="4"/>
      <c r="N75" s="4"/>
      <c r="O75" s="4"/>
      <c r="P75" s="4"/>
      <c r="Q75" s="4"/>
      <c r="R75" s="4"/>
      <c r="S75" s="1"/>
      <c r="T75" s="5" t="s">
        <v>723</v>
      </c>
      <c r="U75" s="5" t="s">
        <v>29</v>
      </c>
      <c r="V75" s="5" t="s">
        <v>37</v>
      </c>
      <c r="W75" s="1" t="s">
        <v>718</v>
      </c>
      <c r="X75" s="4"/>
    </row>
    <row r="76">
      <c r="A76" s="1">
        <v>1.0</v>
      </c>
      <c r="B76" s="3" t="s">
        <v>724</v>
      </c>
      <c r="C76" s="2">
        <f t="shared" si="1"/>
        <v>75</v>
      </c>
      <c r="D76" s="1" t="s">
        <v>725</v>
      </c>
      <c r="E76" s="1"/>
      <c r="F76" s="1" t="s">
        <v>726</v>
      </c>
      <c r="G76" s="1" t="s">
        <v>727</v>
      </c>
      <c r="H76" s="1" t="s">
        <v>197</v>
      </c>
      <c r="I76" s="5" t="s">
        <v>728</v>
      </c>
      <c r="J76" s="5" t="s">
        <v>29</v>
      </c>
      <c r="K76" s="1" t="s">
        <v>729</v>
      </c>
      <c r="L76" s="5" t="s">
        <v>29</v>
      </c>
      <c r="M76" s="4"/>
      <c r="N76" s="3" t="s">
        <v>730</v>
      </c>
      <c r="O76" s="8"/>
      <c r="P76" s="3" t="s">
        <v>731</v>
      </c>
      <c r="Q76" s="3" t="s">
        <v>57</v>
      </c>
      <c r="R76" s="3" t="s">
        <v>46</v>
      </c>
      <c r="S76" s="6">
        <v>11432.0</v>
      </c>
      <c r="T76" s="5" t="s">
        <v>732</v>
      </c>
      <c r="U76" s="5" t="s">
        <v>29</v>
      </c>
      <c r="V76" s="5" t="s">
        <v>37</v>
      </c>
      <c r="W76" s="1" t="s">
        <v>725</v>
      </c>
      <c r="X76" s="1" t="s">
        <v>733</v>
      </c>
    </row>
    <row r="77">
      <c r="A77" s="1">
        <v>1.0</v>
      </c>
      <c r="B77" s="3" t="s">
        <v>734</v>
      </c>
      <c r="C77" s="2">
        <f t="shared" si="1"/>
        <v>76</v>
      </c>
      <c r="D77" s="1" t="s">
        <v>735</v>
      </c>
      <c r="E77" s="1"/>
      <c r="F77" s="1" t="s">
        <v>736</v>
      </c>
      <c r="G77" s="4"/>
      <c r="H77" s="1" t="s">
        <v>737</v>
      </c>
      <c r="I77" s="5" t="s">
        <v>613</v>
      </c>
      <c r="J77" s="5" t="s">
        <v>29</v>
      </c>
      <c r="K77" s="1" t="s">
        <v>738</v>
      </c>
      <c r="L77" s="5" t="s">
        <v>29</v>
      </c>
      <c r="M77" s="4"/>
      <c r="N77" s="11" t="s">
        <v>739</v>
      </c>
      <c r="O77" s="12"/>
      <c r="P77" s="11" t="s">
        <v>740</v>
      </c>
      <c r="Q77" s="11" t="s">
        <v>45</v>
      </c>
      <c r="R77" s="11" t="s">
        <v>46</v>
      </c>
      <c r="S77" s="13" t="s">
        <v>741</v>
      </c>
      <c r="T77" s="5" t="s">
        <v>742</v>
      </c>
      <c r="U77" s="5" t="s">
        <v>29</v>
      </c>
      <c r="V77" s="5" t="s">
        <v>37</v>
      </c>
      <c r="W77" s="1" t="s">
        <v>743</v>
      </c>
      <c r="X77" s="1" t="s">
        <v>744</v>
      </c>
    </row>
    <row r="78">
      <c r="A78" s="1">
        <v>1.0</v>
      </c>
      <c r="B78" s="3" t="s">
        <v>745</v>
      </c>
      <c r="C78" s="2">
        <f t="shared" si="1"/>
        <v>77</v>
      </c>
      <c r="D78" s="1" t="s">
        <v>746</v>
      </c>
      <c r="E78" s="1"/>
      <c r="F78" s="1" t="s">
        <v>736</v>
      </c>
      <c r="G78" s="4"/>
      <c r="H78" s="1" t="s">
        <v>27</v>
      </c>
      <c r="I78" s="5" t="s">
        <v>747</v>
      </c>
      <c r="J78" s="5" t="s">
        <v>29</v>
      </c>
      <c r="K78" s="1" t="s">
        <v>748</v>
      </c>
      <c r="L78" s="5" t="s">
        <v>29</v>
      </c>
      <c r="M78" s="4"/>
      <c r="N78" s="3" t="s">
        <v>749</v>
      </c>
      <c r="O78" s="3" t="s">
        <v>750</v>
      </c>
      <c r="P78" s="3" t="s">
        <v>334</v>
      </c>
      <c r="Q78" s="3" t="s">
        <v>45</v>
      </c>
      <c r="R78" s="3" t="s">
        <v>46</v>
      </c>
      <c r="S78" s="6">
        <v>7302.0</v>
      </c>
      <c r="T78" s="5" t="s">
        <v>751</v>
      </c>
      <c r="U78" s="5" t="s">
        <v>29</v>
      </c>
      <c r="V78" s="5" t="s">
        <v>37</v>
      </c>
      <c r="W78" s="1" t="s">
        <v>746</v>
      </c>
      <c r="X78" s="1" t="s">
        <v>752</v>
      </c>
    </row>
    <row r="79">
      <c r="A79" s="1">
        <v>1.0</v>
      </c>
      <c r="B79" s="3" t="s">
        <v>753</v>
      </c>
      <c r="C79" s="2">
        <f t="shared" si="1"/>
        <v>78</v>
      </c>
      <c r="D79" s="1" t="s">
        <v>754</v>
      </c>
      <c r="E79" s="1"/>
      <c r="F79" s="1" t="s">
        <v>755</v>
      </c>
      <c r="G79" s="4"/>
      <c r="H79" s="1" t="s">
        <v>470</v>
      </c>
      <c r="I79" s="5" t="s">
        <v>681</v>
      </c>
      <c r="J79" s="5" t="s">
        <v>29</v>
      </c>
      <c r="K79" s="1" t="s">
        <v>756</v>
      </c>
      <c r="L79" s="5" t="s">
        <v>29</v>
      </c>
      <c r="M79" s="4"/>
      <c r="N79" s="3" t="s">
        <v>757</v>
      </c>
      <c r="O79" s="3" t="s">
        <v>758</v>
      </c>
      <c r="P79" s="3" t="s">
        <v>759</v>
      </c>
      <c r="Q79" s="3" t="s">
        <v>760</v>
      </c>
      <c r="R79" s="3" t="s">
        <v>46</v>
      </c>
      <c r="S79" s="6">
        <v>22209.0</v>
      </c>
      <c r="T79" s="5" t="s">
        <v>761</v>
      </c>
      <c r="U79" s="5" t="s">
        <v>29</v>
      </c>
      <c r="V79" s="5" t="s">
        <v>37</v>
      </c>
      <c r="W79" s="1" t="s">
        <v>754</v>
      </c>
      <c r="X79" s="1" t="s">
        <v>762</v>
      </c>
    </row>
    <row r="80">
      <c r="A80" s="1">
        <v>1.0</v>
      </c>
      <c r="B80" s="3">
        <v>664.0</v>
      </c>
      <c r="C80" s="2">
        <f t="shared" si="1"/>
        <v>79</v>
      </c>
      <c r="D80" s="1" t="s">
        <v>763</v>
      </c>
      <c r="E80" s="1"/>
      <c r="F80" s="1" t="s">
        <v>764</v>
      </c>
      <c r="G80" s="4"/>
      <c r="H80" s="1" t="s">
        <v>27</v>
      </c>
      <c r="I80" s="5" t="s">
        <v>765</v>
      </c>
      <c r="J80" s="5" t="s">
        <v>29</v>
      </c>
      <c r="K80" s="1" t="s">
        <v>766</v>
      </c>
      <c r="L80" s="5" t="s">
        <v>29</v>
      </c>
      <c r="M80" s="4"/>
      <c r="N80" s="3" t="s">
        <v>767</v>
      </c>
      <c r="O80" s="8"/>
      <c r="P80" s="3" t="s">
        <v>343</v>
      </c>
      <c r="Q80" s="3" t="s">
        <v>57</v>
      </c>
      <c r="R80" s="3" t="s">
        <v>46</v>
      </c>
      <c r="S80" s="6">
        <v>11020.0</v>
      </c>
      <c r="T80" s="5" t="s">
        <v>768</v>
      </c>
      <c r="U80" s="5" t="s">
        <v>29</v>
      </c>
      <c r="V80" s="5" t="s">
        <v>37</v>
      </c>
      <c r="W80" s="1" t="s">
        <v>763</v>
      </c>
      <c r="X80" s="4"/>
    </row>
    <row r="81">
      <c r="A81" s="1">
        <v>1.0</v>
      </c>
      <c r="B81" s="3" t="s">
        <v>769</v>
      </c>
      <c r="C81" s="2">
        <f t="shared" si="1"/>
        <v>80</v>
      </c>
      <c r="D81" s="1" t="s">
        <v>770</v>
      </c>
      <c r="E81" s="1"/>
      <c r="F81" s="1" t="s">
        <v>771</v>
      </c>
      <c r="G81" s="4"/>
      <c r="H81" s="1" t="s">
        <v>772</v>
      </c>
      <c r="I81" s="5" t="s">
        <v>773</v>
      </c>
      <c r="J81" s="5" t="s">
        <v>29</v>
      </c>
      <c r="K81" s="1" t="s">
        <v>774</v>
      </c>
      <c r="L81" s="5" t="s">
        <v>29</v>
      </c>
      <c r="M81" s="4"/>
      <c r="N81" s="3" t="s">
        <v>775</v>
      </c>
      <c r="O81" s="8"/>
      <c r="P81" s="3" t="s">
        <v>776</v>
      </c>
      <c r="Q81" s="3" t="s">
        <v>760</v>
      </c>
      <c r="R81" s="3" t="s">
        <v>46</v>
      </c>
      <c r="S81" s="6">
        <v>23456.0</v>
      </c>
      <c r="T81" s="5" t="s">
        <v>777</v>
      </c>
      <c r="U81" s="5" t="s">
        <v>29</v>
      </c>
      <c r="V81" s="5" t="s">
        <v>37</v>
      </c>
      <c r="W81" s="1" t="s">
        <v>770</v>
      </c>
      <c r="X81" s="1" t="s">
        <v>778</v>
      </c>
    </row>
    <row r="82">
      <c r="A82" s="1">
        <v>1.0</v>
      </c>
      <c r="B82" s="3" t="s">
        <v>779</v>
      </c>
      <c r="C82" s="2">
        <f t="shared" si="1"/>
        <v>81</v>
      </c>
      <c r="D82" s="1" t="s">
        <v>780</v>
      </c>
      <c r="E82" s="1"/>
      <c r="F82" s="1" t="s">
        <v>781</v>
      </c>
      <c r="G82" s="4"/>
      <c r="H82" s="1" t="s">
        <v>601</v>
      </c>
      <c r="I82" s="5" t="s">
        <v>782</v>
      </c>
      <c r="J82" s="5" t="s">
        <v>29</v>
      </c>
      <c r="K82" s="1" t="s">
        <v>783</v>
      </c>
      <c r="L82" s="5" t="s">
        <v>29</v>
      </c>
      <c r="M82" s="4"/>
      <c r="N82" s="3" t="s">
        <v>784</v>
      </c>
      <c r="O82" s="8"/>
      <c r="P82" s="3" t="s">
        <v>785</v>
      </c>
      <c r="Q82" s="3" t="s">
        <v>57</v>
      </c>
      <c r="R82" s="3" t="s">
        <v>46</v>
      </c>
      <c r="S82" s="6">
        <v>11753.0</v>
      </c>
      <c r="T82" s="5" t="s">
        <v>786</v>
      </c>
      <c r="U82" s="5" t="s">
        <v>29</v>
      </c>
      <c r="V82" s="5" t="s">
        <v>37</v>
      </c>
      <c r="W82" s="1" t="s">
        <v>780</v>
      </c>
      <c r="X82" s="1" t="s">
        <v>787</v>
      </c>
    </row>
    <row r="83">
      <c r="A83" s="1">
        <v>1.0</v>
      </c>
      <c r="B83" s="14"/>
      <c r="C83" s="2">
        <f t="shared" si="1"/>
        <v>82</v>
      </c>
      <c r="D83" s="2" t="s">
        <v>788</v>
      </c>
      <c r="E83" s="1"/>
      <c r="F83" s="1" t="s">
        <v>789</v>
      </c>
      <c r="G83" s="4"/>
      <c r="H83" s="1" t="s">
        <v>497</v>
      </c>
      <c r="I83" s="5" t="s">
        <v>790</v>
      </c>
      <c r="J83" s="5" t="s">
        <v>29</v>
      </c>
      <c r="K83" s="1" t="s">
        <v>791</v>
      </c>
      <c r="L83" s="5" t="s">
        <v>29</v>
      </c>
      <c r="M83" s="4"/>
      <c r="N83" s="3" t="s">
        <v>792</v>
      </c>
      <c r="O83" s="8"/>
      <c r="P83" s="3" t="s">
        <v>174</v>
      </c>
      <c r="Q83" s="3" t="s">
        <v>57</v>
      </c>
      <c r="R83" s="3" t="s">
        <v>46</v>
      </c>
      <c r="S83" s="6">
        <v>11204.0</v>
      </c>
      <c r="T83" s="5" t="s">
        <v>793</v>
      </c>
      <c r="U83" s="5" t="s">
        <v>29</v>
      </c>
      <c r="V83" s="5" t="s">
        <v>37</v>
      </c>
      <c r="W83" s="1" t="s">
        <v>794</v>
      </c>
      <c r="X83" s="1" t="s">
        <v>795</v>
      </c>
    </row>
    <row r="84">
      <c r="A84" s="1">
        <v>1.0</v>
      </c>
      <c r="B84" s="14"/>
      <c r="C84" s="2">
        <f t="shared" si="1"/>
        <v>83</v>
      </c>
      <c r="D84" s="2" t="s">
        <v>788</v>
      </c>
      <c r="E84" s="1"/>
      <c r="F84" s="1" t="s">
        <v>796</v>
      </c>
      <c r="G84" s="2" t="s">
        <v>789</v>
      </c>
      <c r="H84" s="1" t="s">
        <v>497</v>
      </c>
      <c r="I84" s="5" t="s">
        <v>790</v>
      </c>
      <c r="J84" s="5" t="s">
        <v>29</v>
      </c>
      <c r="K84" s="1" t="s">
        <v>791</v>
      </c>
      <c r="L84" s="5" t="s">
        <v>29</v>
      </c>
      <c r="M84" s="4"/>
      <c r="N84" s="3" t="s">
        <v>792</v>
      </c>
      <c r="O84" s="8"/>
      <c r="P84" s="3" t="s">
        <v>174</v>
      </c>
      <c r="Q84" s="3" t="s">
        <v>57</v>
      </c>
      <c r="R84" s="3" t="s">
        <v>46</v>
      </c>
      <c r="S84" s="6">
        <v>11204.0</v>
      </c>
      <c r="T84" s="5" t="s">
        <v>793</v>
      </c>
      <c r="U84" s="5" t="s">
        <v>29</v>
      </c>
      <c r="V84" s="5" t="s">
        <v>37</v>
      </c>
      <c r="W84" s="1" t="s">
        <v>797</v>
      </c>
      <c r="X84" s="1" t="s">
        <v>795</v>
      </c>
    </row>
    <row r="85">
      <c r="A85" s="1">
        <v>1.0</v>
      </c>
      <c r="B85" s="14"/>
      <c r="C85" s="2">
        <f t="shared" si="1"/>
        <v>84</v>
      </c>
      <c r="D85" s="1" t="s">
        <v>798</v>
      </c>
      <c r="E85" s="1"/>
      <c r="F85" s="1" t="s">
        <v>366</v>
      </c>
      <c r="G85" s="4"/>
      <c r="H85" s="1" t="s">
        <v>309</v>
      </c>
      <c r="I85" s="5" t="s">
        <v>575</v>
      </c>
      <c r="J85" s="4"/>
      <c r="K85" s="2" t="s">
        <v>799</v>
      </c>
      <c r="L85" s="4"/>
      <c r="M85" s="4"/>
      <c r="N85" s="11" t="s">
        <v>800</v>
      </c>
      <c r="O85" s="12"/>
      <c r="P85" s="11" t="s">
        <v>711</v>
      </c>
      <c r="Q85" s="11" t="s">
        <v>57</v>
      </c>
      <c r="R85" s="11" t="s">
        <v>46</v>
      </c>
      <c r="S85" s="13" t="s">
        <v>801</v>
      </c>
      <c r="T85" s="5" t="s">
        <v>802</v>
      </c>
      <c r="U85" s="5" t="s">
        <v>37</v>
      </c>
      <c r="V85" s="5" t="s">
        <v>37</v>
      </c>
      <c r="W85" s="4"/>
      <c r="X85" s="4"/>
    </row>
    <row r="86">
      <c r="A86" s="1">
        <v>1.0</v>
      </c>
      <c r="B86" s="3" t="s">
        <v>803</v>
      </c>
      <c r="C86" s="2">
        <f t="shared" si="1"/>
        <v>85</v>
      </c>
      <c r="D86" s="1" t="s">
        <v>804</v>
      </c>
      <c r="E86" s="1"/>
      <c r="F86" s="1" t="s">
        <v>443</v>
      </c>
      <c r="G86" s="4"/>
      <c r="H86" s="1" t="s">
        <v>805</v>
      </c>
      <c r="I86" s="5" t="s">
        <v>806</v>
      </c>
      <c r="J86" s="5" t="s">
        <v>29</v>
      </c>
      <c r="K86" s="1" t="s">
        <v>807</v>
      </c>
      <c r="L86" s="5" t="s">
        <v>29</v>
      </c>
      <c r="M86" s="4"/>
      <c r="N86" s="3" t="s">
        <v>808</v>
      </c>
      <c r="O86" s="8"/>
      <c r="P86" s="3" t="s">
        <v>809</v>
      </c>
      <c r="Q86" s="3" t="s">
        <v>225</v>
      </c>
      <c r="R86" s="3" t="s">
        <v>46</v>
      </c>
      <c r="S86" s="6">
        <v>2420.0</v>
      </c>
      <c r="T86" s="5" t="s">
        <v>810</v>
      </c>
      <c r="U86" s="5" t="s">
        <v>29</v>
      </c>
      <c r="V86" s="5" t="s">
        <v>37</v>
      </c>
      <c r="W86" s="1" t="s">
        <v>804</v>
      </c>
      <c r="X86" s="1" t="s">
        <v>811</v>
      </c>
    </row>
    <row r="87">
      <c r="A87" s="1">
        <v>1.0</v>
      </c>
      <c r="B87" s="3" t="s">
        <v>812</v>
      </c>
      <c r="C87" s="2">
        <f t="shared" si="1"/>
        <v>86</v>
      </c>
      <c r="D87" s="1" t="s">
        <v>813</v>
      </c>
      <c r="E87" s="1"/>
      <c r="F87" s="1" t="s">
        <v>814</v>
      </c>
      <c r="G87" s="4"/>
      <c r="H87" s="1" t="s">
        <v>815</v>
      </c>
      <c r="I87" s="5" t="s">
        <v>816</v>
      </c>
      <c r="J87" s="5" t="s">
        <v>29</v>
      </c>
      <c r="K87" s="1" t="s">
        <v>817</v>
      </c>
      <c r="L87" s="5" t="s">
        <v>29</v>
      </c>
      <c r="M87" s="4"/>
      <c r="N87" s="3" t="s">
        <v>818</v>
      </c>
      <c r="O87" s="3" t="s">
        <v>819</v>
      </c>
      <c r="P87" s="3" t="s">
        <v>56</v>
      </c>
      <c r="Q87" s="3" t="s">
        <v>57</v>
      </c>
      <c r="R87" s="3" t="s">
        <v>46</v>
      </c>
      <c r="S87" s="6">
        <v>10019.0</v>
      </c>
      <c r="T87" s="4"/>
      <c r="U87" s="5" t="s">
        <v>29</v>
      </c>
      <c r="V87" s="5" t="s">
        <v>37</v>
      </c>
      <c r="W87" s="1" t="s">
        <v>820</v>
      </c>
      <c r="X87" s="1" t="s">
        <v>821</v>
      </c>
    </row>
    <row r="88">
      <c r="A88" s="1">
        <v>1.0</v>
      </c>
      <c r="B88" s="3" t="s">
        <v>822</v>
      </c>
      <c r="C88" s="2">
        <f t="shared" si="1"/>
        <v>87</v>
      </c>
      <c r="D88" s="1" t="s">
        <v>823</v>
      </c>
      <c r="E88" s="1"/>
      <c r="F88" s="1" t="s">
        <v>366</v>
      </c>
      <c r="G88" s="4"/>
      <c r="H88" s="1" t="s">
        <v>399</v>
      </c>
      <c r="I88" s="5" t="s">
        <v>824</v>
      </c>
      <c r="J88" s="5" t="s">
        <v>29</v>
      </c>
      <c r="K88" s="1" t="s">
        <v>825</v>
      </c>
      <c r="L88" s="5" t="s">
        <v>29</v>
      </c>
      <c r="M88" s="4"/>
      <c r="N88" s="3" t="s">
        <v>826</v>
      </c>
      <c r="O88" s="3" t="s">
        <v>827</v>
      </c>
      <c r="P88" s="3" t="s">
        <v>828</v>
      </c>
      <c r="Q88" s="3" t="s">
        <v>404</v>
      </c>
      <c r="R88" s="3" t="s">
        <v>35</v>
      </c>
      <c r="S88" s="6">
        <v>110003.0</v>
      </c>
      <c r="T88" s="5" t="s">
        <v>829</v>
      </c>
      <c r="U88" s="5" t="s">
        <v>29</v>
      </c>
      <c r="V88" s="5" t="s">
        <v>37</v>
      </c>
      <c r="W88" s="1" t="s">
        <v>823</v>
      </c>
      <c r="X88" s="1" t="s">
        <v>830</v>
      </c>
    </row>
    <row r="89">
      <c r="A89" s="1">
        <v>1.0</v>
      </c>
      <c r="B89" s="3" t="s">
        <v>831</v>
      </c>
      <c r="C89" s="2">
        <f t="shared" si="1"/>
        <v>88</v>
      </c>
      <c r="D89" s="1" t="s">
        <v>832</v>
      </c>
      <c r="E89" s="1"/>
      <c r="F89" s="1" t="s">
        <v>366</v>
      </c>
      <c r="G89" s="4"/>
      <c r="H89" s="1" t="s">
        <v>309</v>
      </c>
      <c r="I89" s="5" t="s">
        <v>575</v>
      </c>
      <c r="J89" s="5" t="s">
        <v>29</v>
      </c>
      <c r="K89" s="1" t="s">
        <v>576</v>
      </c>
      <c r="L89" s="5" t="s">
        <v>29</v>
      </c>
      <c r="M89" s="4"/>
      <c r="N89" s="11" t="s">
        <v>800</v>
      </c>
      <c r="O89" s="12"/>
      <c r="P89" s="11" t="s">
        <v>711</v>
      </c>
      <c r="Q89" s="11" t="s">
        <v>57</v>
      </c>
      <c r="R89" s="11" t="s">
        <v>46</v>
      </c>
      <c r="S89" s="13" t="s">
        <v>801</v>
      </c>
      <c r="T89" s="5" t="s">
        <v>580</v>
      </c>
      <c r="U89" s="5" t="s">
        <v>29</v>
      </c>
      <c r="V89" s="5" t="s">
        <v>37</v>
      </c>
      <c r="W89" s="1" t="s">
        <v>833</v>
      </c>
      <c r="X89" s="1" t="s">
        <v>834</v>
      </c>
    </row>
    <row r="90">
      <c r="A90" s="1">
        <v>1.0</v>
      </c>
      <c r="B90" s="3" t="s">
        <v>831</v>
      </c>
      <c r="C90" s="2">
        <f t="shared" si="1"/>
        <v>89</v>
      </c>
      <c r="D90" s="1" t="s">
        <v>832</v>
      </c>
      <c r="E90" s="1"/>
      <c r="F90" s="1" t="s">
        <v>366</v>
      </c>
      <c r="G90" s="1"/>
      <c r="H90" s="1" t="s">
        <v>309</v>
      </c>
      <c r="I90" s="1" t="s">
        <v>252</v>
      </c>
      <c r="J90" s="4"/>
      <c r="K90" s="1" t="s">
        <v>835</v>
      </c>
      <c r="L90" s="4"/>
      <c r="M90" s="4"/>
      <c r="N90" s="4"/>
      <c r="O90" s="4"/>
      <c r="P90" s="4"/>
      <c r="Q90" s="4"/>
      <c r="R90" s="4"/>
      <c r="S90" s="1"/>
      <c r="T90" s="5" t="s">
        <v>836</v>
      </c>
      <c r="U90" s="5" t="s">
        <v>37</v>
      </c>
      <c r="V90" s="5" t="s">
        <v>37</v>
      </c>
      <c r="W90" s="4"/>
      <c r="X90" s="4"/>
    </row>
    <row r="91">
      <c r="A91" s="1">
        <v>1.0</v>
      </c>
      <c r="B91" s="3" t="s">
        <v>831</v>
      </c>
      <c r="C91" s="2">
        <f t="shared" si="1"/>
        <v>90</v>
      </c>
      <c r="D91" s="1" t="s">
        <v>832</v>
      </c>
      <c r="E91" s="1"/>
      <c r="F91" s="1" t="s">
        <v>837</v>
      </c>
      <c r="G91" s="4"/>
      <c r="H91" s="1" t="s">
        <v>838</v>
      </c>
      <c r="I91" s="5" t="s">
        <v>575</v>
      </c>
      <c r="J91" s="4"/>
      <c r="K91" s="2" t="s">
        <v>839</v>
      </c>
      <c r="L91" s="4"/>
      <c r="M91" s="4"/>
      <c r="N91" s="4"/>
      <c r="O91" s="4"/>
      <c r="P91" s="4"/>
      <c r="Q91" s="4"/>
      <c r="R91" s="4"/>
      <c r="S91" s="1"/>
      <c r="T91" s="5" t="s">
        <v>840</v>
      </c>
      <c r="U91" s="5" t="s">
        <v>37</v>
      </c>
      <c r="V91" s="5" t="s">
        <v>37</v>
      </c>
      <c r="W91" s="4"/>
      <c r="X91" s="4"/>
    </row>
    <row r="92">
      <c r="A92" s="1">
        <v>1.0</v>
      </c>
      <c r="B92" s="14"/>
      <c r="C92" s="2">
        <f t="shared" si="1"/>
        <v>91</v>
      </c>
      <c r="D92" s="1" t="s">
        <v>841</v>
      </c>
      <c r="E92" s="1"/>
      <c r="F92" s="1" t="s">
        <v>366</v>
      </c>
      <c r="G92" s="4"/>
      <c r="H92" s="1" t="s">
        <v>842</v>
      </c>
      <c r="I92" s="5" t="s">
        <v>575</v>
      </c>
      <c r="J92" s="4"/>
      <c r="K92" s="2" t="s">
        <v>843</v>
      </c>
      <c r="L92" s="4"/>
      <c r="M92" s="4"/>
      <c r="N92" s="4"/>
      <c r="O92" s="4"/>
      <c r="P92" s="4"/>
      <c r="Q92" s="4"/>
      <c r="R92" s="4"/>
      <c r="S92" s="1"/>
      <c r="T92" s="5" t="s">
        <v>844</v>
      </c>
      <c r="U92" s="5" t="s">
        <v>37</v>
      </c>
      <c r="V92" s="5" t="s">
        <v>37</v>
      </c>
      <c r="W92" s="4"/>
      <c r="X92" s="4"/>
    </row>
    <row r="93">
      <c r="A93" s="1">
        <v>1.0</v>
      </c>
      <c r="B93" s="3" t="s">
        <v>831</v>
      </c>
      <c r="C93" s="2">
        <f t="shared" si="1"/>
        <v>92</v>
      </c>
      <c r="D93" s="1" t="s">
        <v>832</v>
      </c>
      <c r="E93" s="1"/>
      <c r="F93" s="1" t="s">
        <v>366</v>
      </c>
      <c r="G93" s="1"/>
      <c r="H93" s="1" t="s">
        <v>309</v>
      </c>
      <c r="I93" s="5" t="s">
        <v>575</v>
      </c>
      <c r="J93" s="4"/>
      <c r="K93" s="1" t="s">
        <v>845</v>
      </c>
      <c r="L93" s="4"/>
      <c r="M93" s="4"/>
      <c r="N93" s="4"/>
      <c r="O93" s="4"/>
      <c r="P93" s="4"/>
      <c r="Q93" s="4"/>
      <c r="R93" s="4"/>
      <c r="S93" s="1"/>
      <c r="T93" s="5" t="s">
        <v>846</v>
      </c>
      <c r="U93" s="5" t="s">
        <v>37</v>
      </c>
      <c r="V93" s="5" t="s">
        <v>37</v>
      </c>
      <c r="W93" s="4"/>
      <c r="X93" s="4"/>
    </row>
    <row r="94">
      <c r="A94" s="1">
        <v>1.0</v>
      </c>
      <c r="B94" s="3" t="s">
        <v>831</v>
      </c>
      <c r="C94" s="2">
        <f t="shared" si="1"/>
        <v>93</v>
      </c>
      <c r="D94" s="1" t="s">
        <v>832</v>
      </c>
      <c r="E94" s="1"/>
      <c r="F94" s="1" t="s">
        <v>366</v>
      </c>
      <c r="G94" s="1"/>
      <c r="H94" s="1" t="s">
        <v>309</v>
      </c>
      <c r="I94" s="5" t="s">
        <v>847</v>
      </c>
      <c r="J94" s="5" t="s">
        <v>29</v>
      </c>
      <c r="K94" s="1" t="s">
        <v>848</v>
      </c>
      <c r="L94" s="5" t="s">
        <v>29</v>
      </c>
      <c r="M94" s="4"/>
      <c r="N94" s="2" t="s">
        <v>253</v>
      </c>
      <c r="O94" s="2" t="s">
        <v>254</v>
      </c>
      <c r="P94" s="1" t="s">
        <v>255</v>
      </c>
      <c r="Q94" s="1" t="s">
        <v>57</v>
      </c>
      <c r="R94" s="1" t="s">
        <v>46</v>
      </c>
      <c r="S94" s="1">
        <v>11101.0</v>
      </c>
      <c r="T94" s="5" t="s">
        <v>849</v>
      </c>
      <c r="U94" s="5" t="s">
        <v>29</v>
      </c>
      <c r="V94" s="5" t="s">
        <v>37</v>
      </c>
      <c r="W94" s="1" t="s">
        <v>850</v>
      </c>
      <c r="X94" s="1" t="s">
        <v>851</v>
      </c>
    </row>
    <row r="95">
      <c r="A95" s="1">
        <v>1.0</v>
      </c>
      <c r="B95" s="3" t="s">
        <v>831</v>
      </c>
      <c r="C95" s="2">
        <f t="shared" si="1"/>
        <v>94</v>
      </c>
      <c r="D95" s="1" t="s">
        <v>832</v>
      </c>
      <c r="E95" s="1"/>
      <c r="F95" s="1" t="s">
        <v>366</v>
      </c>
      <c r="G95" s="1"/>
      <c r="H95" s="1" t="s">
        <v>309</v>
      </c>
      <c r="I95" s="5" t="s">
        <v>575</v>
      </c>
      <c r="J95" s="4"/>
      <c r="K95" s="1" t="s">
        <v>852</v>
      </c>
      <c r="L95" s="4"/>
      <c r="M95" s="4"/>
      <c r="N95" s="4"/>
      <c r="O95" s="4"/>
      <c r="P95" s="4"/>
      <c r="Q95" s="4"/>
      <c r="R95" s="4"/>
      <c r="S95" s="1"/>
      <c r="T95" s="5" t="s">
        <v>853</v>
      </c>
      <c r="U95" s="5" t="s">
        <v>37</v>
      </c>
      <c r="V95" s="5" t="s">
        <v>37</v>
      </c>
      <c r="W95" s="4"/>
      <c r="X95" s="4"/>
    </row>
    <row r="96">
      <c r="A96" s="1">
        <v>1.0</v>
      </c>
      <c r="B96" s="3" t="s">
        <v>831</v>
      </c>
      <c r="C96" s="2">
        <f t="shared" si="1"/>
        <v>95</v>
      </c>
      <c r="D96" s="1" t="s">
        <v>832</v>
      </c>
      <c r="E96" s="1"/>
      <c r="F96" s="1" t="s">
        <v>366</v>
      </c>
      <c r="G96" s="1"/>
      <c r="H96" s="1" t="s">
        <v>309</v>
      </c>
      <c r="I96" s="5" t="s">
        <v>854</v>
      </c>
      <c r="J96" s="4"/>
      <c r="K96" s="1" t="s">
        <v>855</v>
      </c>
      <c r="L96" s="4"/>
      <c r="M96" s="4"/>
      <c r="N96" s="11" t="s">
        <v>800</v>
      </c>
      <c r="O96" s="12"/>
      <c r="P96" s="11" t="s">
        <v>711</v>
      </c>
      <c r="Q96" s="11" t="s">
        <v>57</v>
      </c>
      <c r="R96" s="11" t="s">
        <v>46</v>
      </c>
      <c r="S96" s="13" t="s">
        <v>801</v>
      </c>
      <c r="T96" s="5" t="s">
        <v>856</v>
      </c>
      <c r="U96" s="5" t="s">
        <v>37</v>
      </c>
      <c r="V96" s="5" t="s">
        <v>37</v>
      </c>
      <c r="W96" s="4"/>
      <c r="X96" s="4"/>
    </row>
    <row r="97">
      <c r="A97" s="1">
        <v>1.0</v>
      </c>
      <c r="B97" s="3" t="s">
        <v>831</v>
      </c>
      <c r="C97" s="2">
        <f t="shared" si="1"/>
        <v>96</v>
      </c>
      <c r="D97" s="1" t="s">
        <v>832</v>
      </c>
      <c r="E97" s="1"/>
      <c r="F97" s="1" t="s">
        <v>366</v>
      </c>
      <c r="G97" s="1"/>
      <c r="H97" s="1" t="s">
        <v>309</v>
      </c>
      <c r="I97" s="5" t="s">
        <v>857</v>
      </c>
      <c r="J97" s="4"/>
      <c r="K97" s="1" t="s">
        <v>858</v>
      </c>
      <c r="L97" s="4"/>
      <c r="M97" s="4"/>
      <c r="N97" s="4"/>
      <c r="O97" s="4"/>
      <c r="P97" s="4"/>
      <c r="Q97" s="4"/>
      <c r="R97" s="4"/>
      <c r="S97" s="1"/>
      <c r="T97" s="5" t="s">
        <v>859</v>
      </c>
      <c r="U97" s="5" t="s">
        <v>37</v>
      </c>
      <c r="V97" s="5" t="s">
        <v>37</v>
      </c>
      <c r="W97" s="4"/>
      <c r="X97" s="4"/>
    </row>
    <row r="98">
      <c r="A98" s="1">
        <v>1.0</v>
      </c>
      <c r="B98" s="14"/>
      <c r="C98" s="2">
        <f t="shared" si="1"/>
        <v>97</v>
      </c>
      <c r="D98" s="1" t="s">
        <v>860</v>
      </c>
      <c r="E98" s="1"/>
      <c r="F98" s="1" t="s">
        <v>837</v>
      </c>
      <c r="G98" s="1" t="s">
        <v>861</v>
      </c>
      <c r="H98" s="1" t="s">
        <v>251</v>
      </c>
      <c r="I98" s="5" t="s">
        <v>575</v>
      </c>
      <c r="J98" s="4"/>
      <c r="K98" s="1" t="s">
        <v>862</v>
      </c>
      <c r="L98" s="4"/>
      <c r="M98" s="4"/>
      <c r="N98" s="4"/>
      <c r="O98" s="4"/>
      <c r="P98" s="4"/>
      <c r="Q98" s="4"/>
      <c r="R98" s="4"/>
      <c r="S98" s="1"/>
      <c r="T98" s="5" t="s">
        <v>863</v>
      </c>
      <c r="U98" s="5" t="s">
        <v>37</v>
      </c>
      <c r="V98" s="5" t="s">
        <v>37</v>
      </c>
      <c r="W98" s="4"/>
      <c r="X98" s="4"/>
    </row>
    <row r="99">
      <c r="A99" s="1">
        <v>1.0</v>
      </c>
      <c r="B99" s="3" t="s">
        <v>864</v>
      </c>
      <c r="C99" s="2">
        <f t="shared" si="1"/>
        <v>98</v>
      </c>
      <c r="D99" s="1" t="s">
        <v>865</v>
      </c>
      <c r="E99" s="1"/>
      <c r="F99" s="1" t="s">
        <v>866</v>
      </c>
      <c r="G99" s="4"/>
      <c r="H99" s="1" t="s">
        <v>867</v>
      </c>
      <c r="I99" s="5" t="s">
        <v>868</v>
      </c>
      <c r="J99" s="5" t="s">
        <v>29</v>
      </c>
      <c r="K99" s="1" t="s">
        <v>869</v>
      </c>
      <c r="L99" s="5" t="s">
        <v>29</v>
      </c>
      <c r="M99" s="4"/>
      <c r="N99" s="3" t="s">
        <v>870</v>
      </c>
      <c r="O99" s="8"/>
      <c r="P99" s="3" t="s">
        <v>871</v>
      </c>
      <c r="Q99" s="3" t="s">
        <v>872</v>
      </c>
      <c r="R99" s="3" t="s">
        <v>46</v>
      </c>
      <c r="S99" s="6">
        <v>84111.0</v>
      </c>
      <c r="T99" s="5" t="s">
        <v>873</v>
      </c>
      <c r="U99" s="5" t="s">
        <v>29</v>
      </c>
      <c r="V99" s="5" t="s">
        <v>37</v>
      </c>
      <c r="W99" s="1" t="s">
        <v>865</v>
      </c>
      <c r="X99" s="1" t="s">
        <v>874</v>
      </c>
    </row>
    <row r="100">
      <c r="A100" s="1">
        <v>1.0</v>
      </c>
      <c r="B100" s="3" t="s">
        <v>875</v>
      </c>
      <c r="C100" s="2">
        <f t="shared" si="1"/>
        <v>99</v>
      </c>
      <c r="D100" s="1" t="s">
        <v>876</v>
      </c>
      <c r="E100" s="1"/>
      <c r="F100" s="1" t="s">
        <v>877</v>
      </c>
      <c r="G100" s="4"/>
      <c r="H100" s="1" t="s">
        <v>878</v>
      </c>
      <c r="I100" s="5" t="s">
        <v>879</v>
      </c>
      <c r="J100" s="5" t="s">
        <v>29</v>
      </c>
      <c r="K100" s="1" t="s">
        <v>880</v>
      </c>
      <c r="L100" s="5" t="s">
        <v>29</v>
      </c>
      <c r="M100" s="4"/>
      <c r="N100" s="3" t="s">
        <v>881</v>
      </c>
      <c r="O100" s="8"/>
      <c r="P100" s="3" t="s">
        <v>882</v>
      </c>
      <c r="Q100" s="3" t="s">
        <v>57</v>
      </c>
      <c r="R100" s="3" t="s">
        <v>46</v>
      </c>
      <c r="S100" s="6">
        <v>11731.0</v>
      </c>
      <c r="T100" s="5" t="s">
        <v>883</v>
      </c>
      <c r="U100" s="5" t="s">
        <v>29</v>
      </c>
      <c r="V100" s="5" t="s">
        <v>37</v>
      </c>
      <c r="W100" s="1" t="s">
        <v>876</v>
      </c>
      <c r="X100" s="1" t="s">
        <v>884</v>
      </c>
    </row>
    <row r="101">
      <c r="A101" s="1">
        <v>1.0</v>
      </c>
      <c r="B101" s="3" t="s">
        <v>885</v>
      </c>
      <c r="C101" s="2">
        <f t="shared" si="1"/>
        <v>100</v>
      </c>
      <c r="D101" s="1" t="s">
        <v>886</v>
      </c>
      <c r="E101" s="1"/>
      <c r="F101" s="1" t="s">
        <v>555</v>
      </c>
      <c r="G101" s="1" t="s">
        <v>366</v>
      </c>
      <c r="H101" s="1" t="s">
        <v>887</v>
      </c>
      <c r="I101" s="5" t="s">
        <v>888</v>
      </c>
      <c r="J101" s="5" t="s">
        <v>29</v>
      </c>
      <c r="K101" s="1" t="s">
        <v>889</v>
      </c>
      <c r="L101" s="5" t="s">
        <v>29</v>
      </c>
      <c r="M101" s="4"/>
      <c r="N101" s="3" t="s">
        <v>890</v>
      </c>
      <c r="O101" s="8"/>
      <c r="P101" s="3" t="s">
        <v>891</v>
      </c>
      <c r="Q101" s="3" t="s">
        <v>892</v>
      </c>
      <c r="R101" s="3" t="s">
        <v>46</v>
      </c>
      <c r="S101" s="6">
        <v>49202.0</v>
      </c>
      <c r="T101" s="4"/>
      <c r="U101" s="5" t="s">
        <v>29</v>
      </c>
      <c r="V101" s="5" t="s">
        <v>37</v>
      </c>
      <c r="W101" s="1" t="s">
        <v>886</v>
      </c>
      <c r="X101" s="1" t="s">
        <v>893</v>
      </c>
    </row>
    <row r="102">
      <c r="A102" s="1">
        <v>1.0</v>
      </c>
      <c r="B102" s="3" t="s">
        <v>894</v>
      </c>
      <c r="C102" s="2">
        <f t="shared" si="1"/>
        <v>101</v>
      </c>
      <c r="D102" s="1" t="s">
        <v>895</v>
      </c>
      <c r="E102" s="1"/>
      <c r="F102" s="1" t="s">
        <v>555</v>
      </c>
      <c r="G102" s="4"/>
      <c r="H102" s="1" t="s">
        <v>896</v>
      </c>
      <c r="I102" s="5" t="s">
        <v>897</v>
      </c>
      <c r="J102" s="5" t="s">
        <v>29</v>
      </c>
      <c r="K102" s="1" t="s">
        <v>898</v>
      </c>
      <c r="L102" s="5" t="s">
        <v>29</v>
      </c>
      <c r="M102" s="4"/>
      <c r="N102" s="3" t="s">
        <v>899</v>
      </c>
      <c r="O102" s="8"/>
      <c r="P102" s="3" t="s">
        <v>343</v>
      </c>
      <c r="Q102" s="3" t="s">
        <v>57</v>
      </c>
      <c r="R102" s="3" t="s">
        <v>46</v>
      </c>
      <c r="S102" s="6">
        <v>11020.0</v>
      </c>
      <c r="T102" s="5" t="s">
        <v>900</v>
      </c>
      <c r="U102" s="5" t="s">
        <v>29</v>
      </c>
      <c r="V102" s="5" t="s">
        <v>37</v>
      </c>
      <c r="W102" s="1" t="s">
        <v>895</v>
      </c>
      <c r="X102" s="4"/>
    </row>
    <row r="103">
      <c r="A103" s="1">
        <v>1.0</v>
      </c>
      <c r="B103" s="3" t="s">
        <v>901</v>
      </c>
      <c r="C103" s="2">
        <f t="shared" si="1"/>
        <v>102</v>
      </c>
      <c r="D103" s="1" t="s">
        <v>902</v>
      </c>
      <c r="E103" s="1"/>
      <c r="F103" s="1" t="s">
        <v>903</v>
      </c>
      <c r="G103" s="4"/>
      <c r="H103" s="1" t="s">
        <v>904</v>
      </c>
      <c r="I103" s="5" t="s">
        <v>905</v>
      </c>
      <c r="J103" s="5" t="s">
        <v>29</v>
      </c>
      <c r="K103" s="1" t="s">
        <v>906</v>
      </c>
      <c r="L103" s="5" t="s">
        <v>29</v>
      </c>
      <c r="M103" s="4"/>
      <c r="N103" s="3" t="s">
        <v>907</v>
      </c>
      <c r="O103" s="3" t="s">
        <v>125</v>
      </c>
      <c r="P103" s="3" t="s">
        <v>114</v>
      </c>
      <c r="Q103" s="3" t="s">
        <v>57</v>
      </c>
      <c r="R103" s="3" t="s">
        <v>46</v>
      </c>
      <c r="S103" s="6">
        <v>11354.0</v>
      </c>
      <c r="T103" s="5" t="s">
        <v>908</v>
      </c>
      <c r="U103" s="5" t="s">
        <v>29</v>
      </c>
      <c r="V103" s="5" t="s">
        <v>37</v>
      </c>
      <c r="W103" s="1" t="s">
        <v>902</v>
      </c>
      <c r="X103" s="1" t="s">
        <v>909</v>
      </c>
    </row>
    <row r="104">
      <c r="A104" s="1">
        <v>1.0</v>
      </c>
      <c r="B104" s="3" t="s">
        <v>910</v>
      </c>
      <c r="C104" s="2">
        <f t="shared" si="1"/>
        <v>103</v>
      </c>
      <c r="D104" s="1" t="s">
        <v>911</v>
      </c>
      <c r="E104" s="2" t="s">
        <v>912</v>
      </c>
      <c r="F104" s="1" t="s">
        <v>913</v>
      </c>
      <c r="G104" s="4"/>
      <c r="H104" s="1" t="s">
        <v>366</v>
      </c>
      <c r="I104" s="5" t="s">
        <v>914</v>
      </c>
      <c r="J104" s="5" t="s">
        <v>29</v>
      </c>
      <c r="K104" s="1" t="s">
        <v>915</v>
      </c>
      <c r="L104" s="5" t="s">
        <v>29</v>
      </c>
      <c r="M104" s="4"/>
      <c r="N104" s="3" t="s">
        <v>916</v>
      </c>
      <c r="O104" s="3" t="s">
        <v>917</v>
      </c>
      <c r="P104" s="3" t="s">
        <v>918</v>
      </c>
      <c r="R104" s="3" t="s">
        <v>35</v>
      </c>
      <c r="S104" s="6">
        <v>100068.0</v>
      </c>
      <c r="T104" s="5" t="s">
        <v>919</v>
      </c>
      <c r="U104" s="5" t="s">
        <v>29</v>
      </c>
      <c r="V104" s="5" t="s">
        <v>37</v>
      </c>
      <c r="W104" s="1" t="s">
        <v>911</v>
      </c>
      <c r="X104" s="1" t="s">
        <v>920</v>
      </c>
    </row>
    <row r="105">
      <c r="A105" s="1">
        <v>1.0</v>
      </c>
      <c r="B105" s="3">
        <v>767.0</v>
      </c>
      <c r="C105" s="2">
        <f t="shared" si="1"/>
        <v>104</v>
      </c>
      <c r="D105" s="1" t="s">
        <v>921</v>
      </c>
      <c r="E105" s="1"/>
      <c r="F105" s="1" t="s">
        <v>922</v>
      </c>
      <c r="G105" s="4"/>
      <c r="H105" s="1" t="s">
        <v>923</v>
      </c>
      <c r="I105" s="5" t="s">
        <v>924</v>
      </c>
      <c r="J105" s="5" t="s">
        <v>29</v>
      </c>
      <c r="K105" s="1" t="s">
        <v>925</v>
      </c>
      <c r="L105" s="5" t="s">
        <v>29</v>
      </c>
      <c r="M105" s="4"/>
      <c r="N105" s="3" t="s">
        <v>926</v>
      </c>
      <c r="O105" s="8"/>
      <c r="P105" s="3" t="s">
        <v>927</v>
      </c>
      <c r="Q105" s="3" t="s">
        <v>928</v>
      </c>
      <c r="R105" s="3" t="s">
        <v>35</v>
      </c>
      <c r="S105" s="6">
        <v>30002.0</v>
      </c>
      <c r="T105" s="5" t="s">
        <v>929</v>
      </c>
      <c r="U105" s="5" t="s">
        <v>29</v>
      </c>
      <c r="V105" s="5" t="s">
        <v>37</v>
      </c>
      <c r="W105" s="1" t="s">
        <v>921</v>
      </c>
      <c r="X105" s="1" t="s">
        <v>930</v>
      </c>
    </row>
    <row r="106">
      <c r="A106" s="1">
        <v>1.0</v>
      </c>
      <c r="B106" s="3" t="s">
        <v>931</v>
      </c>
      <c r="C106" s="2">
        <f t="shared" si="1"/>
        <v>105</v>
      </c>
      <c r="D106" s="1" t="s">
        <v>932</v>
      </c>
      <c r="E106" s="1"/>
      <c r="F106" s="1" t="s">
        <v>933</v>
      </c>
      <c r="G106" s="4"/>
      <c r="H106" s="1" t="s">
        <v>84</v>
      </c>
      <c r="I106" s="5" t="s">
        <v>934</v>
      </c>
      <c r="J106" s="5" t="s">
        <v>29</v>
      </c>
      <c r="K106" s="1" t="s">
        <v>935</v>
      </c>
      <c r="L106" s="5" t="s">
        <v>29</v>
      </c>
      <c r="M106" s="4"/>
      <c r="N106" s="3" t="s">
        <v>936</v>
      </c>
      <c r="O106" s="8"/>
      <c r="P106" s="3" t="s">
        <v>937</v>
      </c>
      <c r="Q106" s="3" t="s">
        <v>938</v>
      </c>
      <c r="R106" s="3" t="s">
        <v>46</v>
      </c>
      <c r="S106" s="6">
        <v>60618.0</v>
      </c>
      <c r="T106" s="5" t="s">
        <v>939</v>
      </c>
      <c r="U106" s="5" t="s">
        <v>29</v>
      </c>
      <c r="V106" s="5" t="s">
        <v>37</v>
      </c>
      <c r="W106" s="1" t="s">
        <v>932</v>
      </c>
      <c r="X106" s="1" t="s">
        <v>940</v>
      </c>
    </row>
    <row r="107">
      <c r="A107" s="1">
        <v>1.0</v>
      </c>
      <c r="B107" s="3" t="s">
        <v>941</v>
      </c>
      <c r="C107" s="2">
        <f t="shared" si="1"/>
        <v>106</v>
      </c>
      <c r="D107" s="1" t="s">
        <v>942</v>
      </c>
      <c r="E107" s="1"/>
      <c r="F107" s="1" t="s">
        <v>943</v>
      </c>
      <c r="G107" s="4"/>
      <c r="H107" s="1" t="s">
        <v>84</v>
      </c>
      <c r="I107" s="5" t="s">
        <v>944</v>
      </c>
      <c r="J107" s="5" t="s">
        <v>29</v>
      </c>
      <c r="K107" s="1" t="s">
        <v>945</v>
      </c>
      <c r="L107" s="5" t="s">
        <v>29</v>
      </c>
      <c r="M107" s="4"/>
      <c r="N107" s="3" t="s">
        <v>946</v>
      </c>
      <c r="O107" s="8"/>
      <c r="P107" s="3" t="s">
        <v>126</v>
      </c>
      <c r="Q107" s="3" t="s">
        <v>57</v>
      </c>
      <c r="R107" s="3" t="s">
        <v>46</v>
      </c>
      <c r="S107" s="6">
        <v>11375.0</v>
      </c>
      <c r="T107" s="5" t="s">
        <v>947</v>
      </c>
      <c r="U107" s="5" t="s">
        <v>29</v>
      </c>
      <c r="V107" s="5" t="s">
        <v>37</v>
      </c>
      <c r="W107" s="1" t="s">
        <v>942</v>
      </c>
      <c r="X107" s="1" t="s">
        <v>948</v>
      </c>
    </row>
    <row r="108">
      <c r="A108" s="1">
        <v>1.0</v>
      </c>
      <c r="B108" s="3" t="s">
        <v>949</v>
      </c>
      <c r="C108" s="2">
        <f t="shared" si="1"/>
        <v>107</v>
      </c>
      <c r="D108" s="1" t="s">
        <v>950</v>
      </c>
      <c r="E108" s="1"/>
      <c r="F108" s="1" t="s">
        <v>951</v>
      </c>
      <c r="G108" s="4"/>
      <c r="H108" s="1" t="s">
        <v>320</v>
      </c>
      <c r="I108" s="5" t="s">
        <v>952</v>
      </c>
      <c r="J108" s="5" t="s">
        <v>29</v>
      </c>
      <c r="K108" s="1" t="s">
        <v>953</v>
      </c>
      <c r="L108" s="5" t="s">
        <v>29</v>
      </c>
      <c r="M108" s="4"/>
      <c r="N108" s="11" t="s">
        <v>954</v>
      </c>
      <c r="O108" s="11"/>
      <c r="P108" s="11" t="s">
        <v>955</v>
      </c>
      <c r="Q108" s="11" t="s">
        <v>292</v>
      </c>
      <c r="R108" s="11" t="s">
        <v>46</v>
      </c>
      <c r="S108" s="13" t="s">
        <v>956</v>
      </c>
      <c r="T108" s="5" t="s">
        <v>957</v>
      </c>
      <c r="U108" s="5" t="s">
        <v>29</v>
      </c>
      <c r="V108" s="5" t="s">
        <v>37</v>
      </c>
      <c r="W108" s="1" t="s">
        <v>950</v>
      </c>
      <c r="X108" s="1" t="s">
        <v>958</v>
      </c>
    </row>
    <row r="109">
      <c r="A109" s="1">
        <v>1.0</v>
      </c>
      <c r="B109" s="14"/>
      <c r="C109" s="2">
        <f t="shared" si="1"/>
        <v>108</v>
      </c>
      <c r="D109" s="1" t="s">
        <v>959</v>
      </c>
      <c r="E109" s="1"/>
      <c r="F109" s="1" t="s">
        <v>960</v>
      </c>
      <c r="G109" s="4"/>
      <c r="H109" s="1" t="s">
        <v>961</v>
      </c>
      <c r="I109" s="5" t="s">
        <v>962</v>
      </c>
      <c r="J109" s="4"/>
      <c r="K109" s="1" t="s">
        <v>963</v>
      </c>
      <c r="L109" s="4"/>
      <c r="M109" s="4"/>
      <c r="N109" s="2" t="s">
        <v>964</v>
      </c>
      <c r="O109" s="4"/>
      <c r="P109" s="1" t="s">
        <v>965</v>
      </c>
      <c r="Q109" s="1" t="s">
        <v>57</v>
      </c>
      <c r="R109" s="1" t="s">
        <v>35</v>
      </c>
      <c r="S109" s="1">
        <v>33165.0</v>
      </c>
      <c r="T109" s="5" t="s">
        <v>966</v>
      </c>
      <c r="U109" s="5" t="s">
        <v>37</v>
      </c>
      <c r="V109" s="5" t="s">
        <v>37</v>
      </c>
      <c r="W109" s="4"/>
      <c r="X109" s="4"/>
    </row>
    <row r="110">
      <c r="A110" s="1">
        <v>1.0</v>
      </c>
      <c r="B110" s="3" t="s">
        <v>967</v>
      </c>
      <c r="C110" s="2">
        <f t="shared" si="1"/>
        <v>109</v>
      </c>
      <c r="D110" s="1" t="s">
        <v>968</v>
      </c>
      <c r="E110" s="1"/>
      <c r="F110" s="2" t="s">
        <v>951</v>
      </c>
      <c r="G110" s="2" t="s">
        <v>969</v>
      </c>
      <c r="H110" s="1" t="s">
        <v>970</v>
      </c>
      <c r="I110" s="5" t="s">
        <v>971</v>
      </c>
      <c r="J110" s="5" t="s">
        <v>29</v>
      </c>
      <c r="K110" s="1" t="s">
        <v>972</v>
      </c>
      <c r="L110" s="5" t="s">
        <v>29</v>
      </c>
      <c r="M110" s="4"/>
      <c r="N110" s="3" t="s">
        <v>973</v>
      </c>
      <c r="O110" s="8"/>
      <c r="P110" s="3" t="s">
        <v>234</v>
      </c>
      <c r="Q110" s="3" t="s">
        <v>57</v>
      </c>
      <c r="R110" s="3" t="s">
        <v>46</v>
      </c>
      <c r="S110" s="6">
        <v>11030.0</v>
      </c>
      <c r="T110" s="4"/>
      <c r="U110" s="5" t="s">
        <v>29</v>
      </c>
      <c r="V110" s="5" t="s">
        <v>37</v>
      </c>
      <c r="W110" s="1" t="s">
        <v>974</v>
      </c>
      <c r="X110" s="1" t="s">
        <v>975</v>
      </c>
    </row>
    <row r="111">
      <c r="A111" s="1">
        <v>1.0</v>
      </c>
      <c r="B111" s="3" t="s">
        <v>976</v>
      </c>
      <c r="C111" s="2">
        <f t="shared" si="1"/>
        <v>110</v>
      </c>
      <c r="D111" s="1" t="s">
        <v>977</v>
      </c>
      <c r="E111" s="1"/>
      <c r="F111" s="1" t="s">
        <v>978</v>
      </c>
      <c r="G111" s="4"/>
      <c r="H111" s="1" t="s">
        <v>141</v>
      </c>
      <c r="I111" s="5" t="s">
        <v>979</v>
      </c>
      <c r="J111" s="5" t="s">
        <v>29</v>
      </c>
      <c r="K111" s="1" t="s">
        <v>980</v>
      </c>
      <c r="L111" s="5" t="s">
        <v>29</v>
      </c>
      <c r="M111" s="4"/>
      <c r="N111" s="1" t="s">
        <v>981</v>
      </c>
      <c r="O111" s="1" t="s">
        <v>982</v>
      </c>
      <c r="P111" s="2" t="s">
        <v>983</v>
      </c>
      <c r="Q111" s="1" t="s">
        <v>57</v>
      </c>
      <c r="R111" s="1" t="s">
        <v>46</v>
      </c>
      <c r="S111" s="1">
        <v>10471.0</v>
      </c>
      <c r="T111" s="4"/>
      <c r="U111" s="5" t="s">
        <v>29</v>
      </c>
      <c r="V111" s="5" t="s">
        <v>37</v>
      </c>
      <c r="W111" s="1" t="s">
        <v>984</v>
      </c>
      <c r="X111" s="4"/>
    </row>
    <row r="112">
      <c r="A112" s="1">
        <v>1.0</v>
      </c>
      <c r="B112" s="3" t="s">
        <v>985</v>
      </c>
      <c r="C112" s="2">
        <f t="shared" si="1"/>
        <v>111</v>
      </c>
      <c r="D112" s="1" t="s">
        <v>986</v>
      </c>
      <c r="E112" s="1"/>
      <c r="F112" s="1" t="s">
        <v>987</v>
      </c>
      <c r="G112" s="4"/>
      <c r="H112" s="1" t="s">
        <v>988</v>
      </c>
      <c r="I112" s="5" t="s">
        <v>989</v>
      </c>
      <c r="J112" s="5" t="s">
        <v>29</v>
      </c>
      <c r="K112" s="1" t="s">
        <v>990</v>
      </c>
      <c r="L112" s="5" t="s">
        <v>29</v>
      </c>
      <c r="M112" s="4"/>
      <c r="N112" s="3" t="s">
        <v>991</v>
      </c>
      <c r="O112" s="8"/>
      <c r="P112" s="3" t="s">
        <v>992</v>
      </c>
      <c r="Q112" s="3" t="s">
        <v>993</v>
      </c>
      <c r="R112" s="3" t="s">
        <v>46</v>
      </c>
      <c r="S112" s="6">
        <v>19707.0</v>
      </c>
      <c r="T112" s="5" t="s">
        <v>994</v>
      </c>
      <c r="U112" s="5" t="s">
        <v>29</v>
      </c>
      <c r="V112" s="5" t="s">
        <v>37</v>
      </c>
      <c r="W112" s="1" t="s">
        <v>986</v>
      </c>
      <c r="X112" s="1" t="s">
        <v>995</v>
      </c>
    </row>
    <row r="113">
      <c r="A113" s="1">
        <v>1.0</v>
      </c>
      <c r="B113" s="3" t="s">
        <v>996</v>
      </c>
      <c r="C113" s="2">
        <f t="shared" si="1"/>
        <v>112</v>
      </c>
      <c r="D113" s="1" t="s">
        <v>997</v>
      </c>
      <c r="E113" s="1"/>
      <c r="F113" s="1" t="s">
        <v>998</v>
      </c>
      <c r="G113" s="4"/>
      <c r="H113" s="1" t="s">
        <v>923</v>
      </c>
      <c r="I113" s="5" t="s">
        <v>999</v>
      </c>
      <c r="J113" s="5" t="s">
        <v>29</v>
      </c>
      <c r="K113" s="1" t="s">
        <v>1000</v>
      </c>
      <c r="L113" s="5" t="s">
        <v>29</v>
      </c>
      <c r="M113" s="4"/>
      <c r="N113" s="11" t="s">
        <v>1001</v>
      </c>
      <c r="O113" s="11" t="s">
        <v>1002</v>
      </c>
      <c r="P113" s="12" t="s">
        <v>126</v>
      </c>
      <c r="Q113" s="12" t="s">
        <v>57</v>
      </c>
      <c r="R113" s="11" t="s">
        <v>46</v>
      </c>
      <c r="S113" s="13" t="s">
        <v>1003</v>
      </c>
      <c r="T113" s="5" t="s">
        <v>1004</v>
      </c>
      <c r="U113" s="5" t="s">
        <v>29</v>
      </c>
      <c r="V113" s="5" t="s">
        <v>37</v>
      </c>
      <c r="W113" s="1" t="s">
        <v>997</v>
      </c>
      <c r="X113" s="1" t="s">
        <v>1005</v>
      </c>
    </row>
    <row r="114">
      <c r="A114" s="1">
        <v>1.0</v>
      </c>
      <c r="B114" s="14"/>
      <c r="C114" s="2">
        <f t="shared" si="1"/>
        <v>113</v>
      </c>
      <c r="D114" s="1" t="s">
        <v>1006</v>
      </c>
      <c r="E114" s="1"/>
      <c r="F114" s="1" t="s">
        <v>1007</v>
      </c>
      <c r="G114" s="4"/>
      <c r="H114" s="1" t="s">
        <v>179</v>
      </c>
      <c r="I114" s="5" t="s">
        <v>1008</v>
      </c>
      <c r="J114" s="5" t="s">
        <v>29</v>
      </c>
      <c r="K114" s="2" t="s">
        <v>1009</v>
      </c>
      <c r="L114" s="5" t="s">
        <v>29</v>
      </c>
      <c r="M114" s="4"/>
      <c r="N114" s="3" t="s">
        <v>1010</v>
      </c>
      <c r="O114" s="3" t="s">
        <v>1011</v>
      </c>
      <c r="P114" s="3" t="s">
        <v>343</v>
      </c>
      <c r="Q114" s="3" t="s">
        <v>57</v>
      </c>
      <c r="R114" s="3" t="s">
        <v>46</v>
      </c>
      <c r="S114" s="6">
        <v>11021.0</v>
      </c>
      <c r="T114" s="4"/>
      <c r="U114" s="5" t="s">
        <v>29</v>
      </c>
      <c r="V114" s="5" t="s">
        <v>37</v>
      </c>
      <c r="W114" s="1" t="s">
        <v>1012</v>
      </c>
      <c r="X114" s="1" t="s">
        <v>1013</v>
      </c>
    </row>
    <row r="115">
      <c r="A115" s="1">
        <v>1.0</v>
      </c>
      <c r="B115" s="3">
        <v>848.0</v>
      </c>
      <c r="C115" s="2">
        <f t="shared" si="1"/>
        <v>114</v>
      </c>
      <c r="D115" s="1" t="s">
        <v>1014</v>
      </c>
      <c r="E115" s="1"/>
      <c r="F115" s="1" t="s">
        <v>1015</v>
      </c>
      <c r="G115" s="4"/>
      <c r="H115" s="1" t="s">
        <v>1016</v>
      </c>
      <c r="I115" s="5" t="s">
        <v>1017</v>
      </c>
      <c r="J115" s="5" t="s">
        <v>29</v>
      </c>
      <c r="K115" s="1" t="s">
        <v>1018</v>
      </c>
      <c r="L115" s="5" t="s">
        <v>29</v>
      </c>
      <c r="M115" s="4"/>
      <c r="N115" s="3" t="s">
        <v>1019</v>
      </c>
      <c r="O115" s="8"/>
      <c r="P115" s="3" t="s">
        <v>1020</v>
      </c>
      <c r="Q115" s="3" t="s">
        <v>45</v>
      </c>
      <c r="R115" s="3" t="s">
        <v>46</v>
      </c>
      <c r="S115" s="6">
        <v>7030.0</v>
      </c>
      <c r="T115" s="5" t="s">
        <v>1021</v>
      </c>
      <c r="U115" s="5" t="s">
        <v>29</v>
      </c>
      <c r="V115" s="5" t="s">
        <v>37</v>
      </c>
      <c r="W115" s="1" t="s">
        <v>1014</v>
      </c>
      <c r="X115" s="1" t="s">
        <v>1022</v>
      </c>
    </row>
    <row r="116">
      <c r="A116" s="1">
        <v>1.0</v>
      </c>
      <c r="B116" s="3" t="s">
        <v>1023</v>
      </c>
      <c r="C116" s="2">
        <f t="shared" si="1"/>
        <v>115</v>
      </c>
      <c r="D116" s="1" t="s">
        <v>1024</v>
      </c>
      <c r="E116" s="1"/>
      <c r="F116" s="1" t="s">
        <v>1025</v>
      </c>
      <c r="G116" s="4"/>
      <c r="H116" s="1" t="s">
        <v>84</v>
      </c>
      <c r="I116" s="5" t="s">
        <v>1026</v>
      </c>
      <c r="J116" s="5" t="s">
        <v>29</v>
      </c>
      <c r="K116" s="1" t="s">
        <v>1027</v>
      </c>
      <c r="L116" s="5" t="s">
        <v>29</v>
      </c>
      <c r="M116" s="4"/>
      <c r="N116" s="3" t="s">
        <v>43</v>
      </c>
      <c r="O116" s="8"/>
      <c r="P116" s="3" t="s">
        <v>44</v>
      </c>
      <c r="Q116" s="3" t="s">
        <v>45</v>
      </c>
      <c r="R116" s="3" t="s">
        <v>46</v>
      </c>
      <c r="S116" s="6">
        <v>7922.0</v>
      </c>
      <c r="T116" s="5" t="s">
        <v>47</v>
      </c>
      <c r="U116" s="5" t="s">
        <v>29</v>
      </c>
      <c r="V116" s="5" t="s">
        <v>37</v>
      </c>
      <c r="W116" s="1" t="s">
        <v>1024</v>
      </c>
      <c r="X116" s="1" t="s">
        <v>48</v>
      </c>
    </row>
    <row r="117">
      <c r="A117" s="1">
        <v>1.0</v>
      </c>
      <c r="B117" s="14"/>
      <c r="C117" s="2">
        <f t="shared" si="1"/>
        <v>116</v>
      </c>
      <c r="D117" s="1" t="s">
        <v>1028</v>
      </c>
      <c r="E117" s="1"/>
      <c r="F117" s="1" t="s">
        <v>1029</v>
      </c>
      <c r="G117" s="4"/>
      <c r="H117" s="1" t="s">
        <v>63</v>
      </c>
      <c r="I117" s="5" t="s">
        <v>241</v>
      </c>
      <c r="J117" s="5" t="s">
        <v>29</v>
      </c>
      <c r="K117" s="1" t="s">
        <v>242</v>
      </c>
      <c r="L117" s="5" t="s">
        <v>29</v>
      </c>
      <c r="M117" s="4"/>
      <c r="N117" s="3" t="s">
        <v>243</v>
      </c>
      <c r="O117" s="8"/>
      <c r="P117" s="3" t="s">
        <v>244</v>
      </c>
      <c r="Q117" s="3" t="s">
        <v>245</v>
      </c>
      <c r="R117" s="3" t="s">
        <v>46</v>
      </c>
      <c r="S117" s="6">
        <v>98006.0</v>
      </c>
      <c r="T117" s="5" t="s">
        <v>1030</v>
      </c>
      <c r="U117" s="5" t="s">
        <v>29</v>
      </c>
      <c r="V117" s="5" t="s">
        <v>37</v>
      </c>
      <c r="W117" s="1" t="s">
        <v>1031</v>
      </c>
      <c r="X117" s="1" t="s">
        <v>247</v>
      </c>
    </row>
    <row r="118">
      <c r="A118" s="1">
        <v>1.0</v>
      </c>
      <c r="B118" s="3" t="s">
        <v>1032</v>
      </c>
      <c r="C118" s="2">
        <f t="shared" si="1"/>
        <v>117</v>
      </c>
      <c r="D118" s="1" t="s">
        <v>1033</v>
      </c>
      <c r="E118" s="1"/>
      <c r="F118" s="1" t="s">
        <v>1029</v>
      </c>
      <c r="G118" s="4"/>
      <c r="H118" s="1" t="s">
        <v>1034</v>
      </c>
      <c r="I118" s="5" t="s">
        <v>1035</v>
      </c>
      <c r="J118" s="5" t="s">
        <v>29</v>
      </c>
      <c r="K118" s="1" t="s">
        <v>1036</v>
      </c>
      <c r="L118" s="5" t="s">
        <v>29</v>
      </c>
      <c r="M118" s="4"/>
      <c r="N118" s="3" t="s">
        <v>1037</v>
      </c>
      <c r="O118" s="3" t="s">
        <v>1038</v>
      </c>
      <c r="P118" s="3" t="s">
        <v>174</v>
      </c>
      <c r="Q118" s="3" t="s">
        <v>57</v>
      </c>
      <c r="R118" s="3" t="s">
        <v>46</v>
      </c>
      <c r="S118" s="6">
        <v>11217.0</v>
      </c>
      <c r="T118" s="5" t="s">
        <v>1039</v>
      </c>
      <c r="U118" s="5" t="s">
        <v>29</v>
      </c>
      <c r="V118" s="5" t="s">
        <v>37</v>
      </c>
      <c r="W118" s="1" t="s">
        <v>1033</v>
      </c>
      <c r="X118" s="1" t="s">
        <v>1040</v>
      </c>
    </row>
    <row r="119">
      <c r="A119" s="1">
        <v>1.0</v>
      </c>
      <c r="B119" s="3">
        <v>866.0</v>
      </c>
      <c r="C119" s="2">
        <f t="shared" si="1"/>
        <v>118</v>
      </c>
      <c r="D119" s="1" t="s">
        <v>1041</v>
      </c>
      <c r="E119" s="1"/>
      <c r="F119" s="1" t="s">
        <v>1042</v>
      </c>
      <c r="G119" s="1" t="s">
        <v>737</v>
      </c>
      <c r="H119" s="1" t="s">
        <v>366</v>
      </c>
      <c r="I119" s="5" t="s">
        <v>1043</v>
      </c>
      <c r="J119" s="5" t="s">
        <v>29</v>
      </c>
      <c r="K119" s="1" t="s">
        <v>1044</v>
      </c>
      <c r="L119" s="5" t="s">
        <v>29</v>
      </c>
      <c r="M119" s="4"/>
      <c r="N119" s="3" t="s">
        <v>1045</v>
      </c>
      <c r="O119" s="3" t="s">
        <v>1046</v>
      </c>
      <c r="P119" s="3" t="s">
        <v>1047</v>
      </c>
      <c r="Q119" s="3" t="s">
        <v>57</v>
      </c>
      <c r="R119" s="3" t="s">
        <v>46</v>
      </c>
      <c r="S119" s="6">
        <v>11374.0</v>
      </c>
      <c r="T119" s="5" t="s">
        <v>1048</v>
      </c>
      <c r="U119" s="5" t="s">
        <v>29</v>
      </c>
      <c r="V119" s="5" t="s">
        <v>37</v>
      </c>
      <c r="W119" s="1" t="s">
        <v>1041</v>
      </c>
      <c r="X119" s="1" t="s">
        <v>1049</v>
      </c>
    </row>
    <row r="120">
      <c r="A120" s="1">
        <v>1.0</v>
      </c>
      <c r="B120" s="3" t="s">
        <v>1050</v>
      </c>
      <c r="C120" s="2">
        <f t="shared" si="1"/>
        <v>119</v>
      </c>
      <c r="D120" s="1" t="s">
        <v>1051</v>
      </c>
      <c r="E120" s="1"/>
      <c r="F120" s="1" t="s">
        <v>1052</v>
      </c>
      <c r="G120" s="4"/>
      <c r="H120" s="1" t="s">
        <v>640</v>
      </c>
      <c r="I120" s="5" t="s">
        <v>535</v>
      </c>
      <c r="J120" s="5" t="s">
        <v>29</v>
      </c>
      <c r="K120" s="1" t="s">
        <v>1053</v>
      </c>
      <c r="L120" s="5" t="s">
        <v>29</v>
      </c>
      <c r="M120" s="4"/>
      <c r="N120" s="3" t="s">
        <v>1054</v>
      </c>
      <c r="O120" s="3" t="s">
        <v>1055</v>
      </c>
      <c r="P120" s="3" t="s">
        <v>1056</v>
      </c>
      <c r="Q120" s="3" t="s">
        <v>540</v>
      </c>
      <c r="R120" s="3" t="s">
        <v>35</v>
      </c>
      <c r="S120" s="6">
        <v>545006.0</v>
      </c>
      <c r="T120" s="5" t="s">
        <v>1057</v>
      </c>
      <c r="U120" s="5" t="s">
        <v>29</v>
      </c>
      <c r="V120" s="5" t="s">
        <v>37</v>
      </c>
      <c r="W120" s="1" t="s">
        <v>1051</v>
      </c>
      <c r="X120" s="1" t="s">
        <v>1058</v>
      </c>
    </row>
    <row r="121">
      <c r="A121" s="1">
        <v>1.0</v>
      </c>
      <c r="B121" s="14"/>
      <c r="C121" s="2">
        <f t="shared" si="1"/>
        <v>120</v>
      </c>
      <c r="D121" s="1" t="s">
        <v>1059</v>
      </c>
      <c r="E121" s="1"/>
      <c r="F121" s="1" t="s">
        <v>1060</v>
      </c>
      <c r="G121" s="4"/>
      <c r="H121" s="1" t="s">
        <v>366</v>
      </c>
      <c r="I121" s="5" t="s">
        <v>1061</v>
      </c>
      <c r="J121" s="5" t="s">
        <v>29</v>
      </c>
      <c r="K121" s="1" t="s">
        <v>1062</v>
      </c>
      <c r="L121" s="5" t="s">
        <v>29</v>
      </c>
      <c r="M121" s="4"/>
      <c r="N121" s="3" t="s">
        <v>1063</v>
      </c>
      <c r="O121" s="8"/>
      <c r="P121" s="3" t="s">
        <v>1064</v>
      </c>
      <c r="Q121" s="3" t="s">
        <v>57</v>
      </c>
      <c r="R121" s="3" t="s">
        <v>46</v>
      </c>
      <c r="S121" s="6">
        <v>11362.0</v>
      </c>
      <c r="T121" s="4"/>
      <c r="U121" s="5" t="s">
        <v>29</v>
      </c>
      <c r="V121" s="5" t="s">
        <v>37</v>
      </c>
      <c r="W121" s="1" t="s">
        <v>1065</v>
      </c>
      <c r="X121" s="1" t="s">
        <v>1066</v>
      </c>
    </row>
    <row r="122">
      <c r="A122" s="1">
        <v>1.0</v>
      </c>
      <c r="B122" s="3" t="s">
        <v>1067</v>
      </c>
      <c r="C122" s="2">
        <f t="shared" si="1"/>
        <v>121</v>
      </c>
      <c r="D122" s="1" t="s">
        <v>1068</v>
      </c>
      <c r="E122" s="1"/>
      <c r="F122" s="1" t="s">
        <v>1069</v>
      </c>
      <c r="G122" s="4"/>
      <c r="H122" s="1" t="s">
        <v>1070</v>
      </c>
      <c r="I122" s="5" t="s">
        <v>1071</v>
      </c>
      <c r="J122" s="5" t="s">
        <v>29</v>
      </c>
      <c r="K122" s="1" t="s">
        <v>1072</v>
      </c>
      <c r="L122" s="5" t="s">
        <v>29</v>
      </c>
      <c r="M122" s="4"/>
      <c r="N122" s="3" t="s">
        <v>1073</v>
      </c>
      <c r="O122" s="3" t="s">
        <v>1074</v>
      </c>
      <c r="P122" s="3" t="s">
        <v>114</v>
      </c>
      <c r="Q122" s="3" t="s">
        <v>57</v>
      </c>
      <c r="R122" s="3" t="s">
        <v>46</v>
      </c>
      <c r="S122" s="6">
        <v>11367.0</v>
      </c>
      <c r="T122" s="4"/>
      <c r="U122" s="5" t="s">
        <v>29</v>
      </c>
      <c r="V122" s="5" t="s">
        <v>37</v>
      </c>
      <c r="W122" s="1" t="s">
        <v>1075</v>
      </c>
      <c r="X122" s="1" t="s">
        <v>1076</v>
      </c>
    </row>
    <row r="123">
      <c r="A123" s="1">
        <v>1.0</v>
      </c>
      <c r="B123" s="3">
        <v>874.0</v>
      </c>
      <c r="C123" s="2">
        <f t="shared" si="1"/>
        <v>122</v>
      </c>
      <c r="D123" s="1" t="s">
        <v>1077</v>
      </c>
      <c r="E123" s="1"/>
      <c r="F123" s="1" t="s">
        <v>1078</v>
      </c>
      <c r="G123" s="4"/>
      <c r="H123" s="1" t="s">
        <v>515</v>
      </c>
      <c r="I123" s="5" t="s">
        <v>1079</v>
      </c>
      <c r="J123" s="5" t="s">
        <v>29</v>
      </c>
      <c r="K123" s="1" t="s">
        <v>1080</v>
      </c>
      <c r="L123" s="5" t="s">
        <v>29</v>
      </c>
      <c r="M123" s="4"/>
      <c r="N123" s="3" t="s">
        <v>808</v>
      </c>
      <c r="O123" s="8"/>
      <c r="P123" s="3" t="s">
        <v>809</v>
      </c>
      <c r="Q123" s="3" t="s">
        <v>225</v>
      </c>
      <c r="R123" s="3" t="s">
        <v>46</v>
      </c>
      <c r="S123" s="6">
        <v>2420.0</v>
      </c>
      <c r="T123" s="5" t="s">
        <v>1081</v>
      </c>
      <c r="U123" s="5" t="s">
        <v>29</v>
      </c>
      <c r="V123" s="5" t="s">
        <v>37</v>
      </c>
      <c r="W123" s="1" t="s">
        <v>1077</v>
      </c>
      <c r="X123" s="1" t="s">
        <v>811</v>
      </c>
    </row>
    <row r="124">
      <c r="A124" s="1">
        <v>1.0</v>
      </c>
      <c r="B124" s="3">
        <v>875.0</v>
      </c>
      <c r="C124" s="2">
        <f t="shared" si="1"/>
        <v>123</v>
      </c>
      <c r="D124" s="1" t="s">
        <v>1082</v>
      </c>
      <c r="E124" s="1"/>
      <c r="F124" s="1" t="s">
        <v>1083</v>
      </c>
      <c r="G124" s="4"/>
      <c r="H124" s="1" t="s">
        <v>1084</v>
      </c>
      <c r="I124" s="5" t="s">
        <v>1085</v>
      </c>
      <c r="J124" s="5" t="s">
        <v>29</v>
      </c>
      <c r="K124" s="1" t="s">
        <v>1086</v>
      </c>
      <c r="L124" s="5" t="s">
        <v>29</v>
      </c>
      <c r="M124" s="4"/>
      <c r="N124" s="3" t="s">
        <v>1087</v>
      </c>
      <c r="O124" s="3" t="s">
        <v>1088</v>
      </c>
      <c r="P124" s="3" t="s">
        <v>56</v>
      </c>
      <c r="Q124" s="3" t="s">
        <v>57</v>
      </c>
      <c r="R124" s="3" t="s">
        <v>46</v>
      </c>
      <c r="S124" s="6">
        <v>10065.0</v>
      </c>
      <c r="T124" s="5" t="s">
        <v>1089</v>
      </c>
      <c r="U124" s="5" t="s">
        <v>29</v>
      </c>
      <c r="V124" s="5" t="s">
        <v>37</v>
      </c>
      <c r="W124" s="1" t="s">
        <v>1082</v>
      </c>
      <c r="X124" s="4"/>
    </row>
    <row r="125">
      <c r="A125" s="1">
        <v>1.0</v>
      </c>
      <c r="B125" s="3" t="s">
        <v>1090</v>
      </c>
      <c r="C125" s="2">
        <f t="shared" si="1"/>
        <v>124</v>
      </c>
      <c r="D125" s="1" t="s">
        <v>1091</v>
      </c>
      <c r="E125" s="1"/>
      <c r="F125" s="1" t="s">
        <v>1083</v>
      </c>
      <c r="G125" s="4"/>
      <c r="H125" s="1" t="s">
        <v>63</v>
      </c>
      <c r="I125" s="5" t="s">
        <v>1092</v>
      </c>
      <c r="J125" s="5" t="s">
        <v>29</v>
      </c>
      <c r="K125" s="1" t="s">
        <v>1093</v>
      </c>
      <c r="L125" s="5" t="s">
        <v>29</v>
      </c>
      <c r="M125" s="4"/>
      <c r="N125" s="3" t="s">
        <v>290</v>
      </c>
      <c r="O125" s="3" t="s">
        <v>1088</v>
      </c>
      <c r="P125" s="3" t="s">
        <v>291</v>
      </c>
      <c r="Q125" s="3" t="s">
        <v>292</v>
      </c>
      <c r="R125" s="3" t="s">
        <v>46</v>
      </c>
      <c r="S125" s="6">
        <v>95131.0</v>
      </c>
      <c r="T125" s="4"/>
      <c r="U125" s="5" t="s">
        <v>29</v>
      </c>
      <c r="V125" s="5" t="s">
        <v>37</v>
      </c>
      <c r="W125" s="4"/>
      <c r="X125" s="1" t="s">
        <v>1094</v>
      </c>
    </row>
    <row r="126">
      <c r="A126" s="1">
        <v>1.0</v>
      </c>
      <c r="B126" s="3" t="s">
        <v>1095</v>
      </c>
      <c r="C126" s="2">
        <f t="shared" si="1"/>
        <v>125</v>
      </c>
      <c r="D126" s="1" t="s">
        <v>1096</v>
      </c>
      <c r="E126" s="1"/>
      <c r="F126" s="1" t="s">
        <v>1097</v>
      </c>
      <c r="G126" s="4"/>
      <c r="H126" s="1" t="s">
        <v>1098</v>
      </c>
      <c r="I126" s="5" t="s">
        <v>1099</v>
      </c>
      <c r="J126" s="5" t="s">
        <v>29</v>
      </c>
      <c r="K126" s="1" t="s">
        <v>1100</v>
      </c>
      <c r="L126" s="5" t="s">
        <v>29</v>
      </c>
      <c r="M126" s="4"/>
      <c r="N126" s="3" t="s">
        <v>1101</v>
      </c>
      <c r="O126" s="8"/>
      <c r="P126" s="3" t="s">
        <v>343</v>
      </c>
      <c r="Q126" s="3" t="s">
        <v>57</v>
      </c>
      <c r="R126" s="3" t="s">
        <v>46</v>
      </c>
      <c r="S126" s="6">
        <v>11021.0</v>
      </c>
      <c r="T126" s="5" t="s">
        <v>1102</v>
      </c>
      <c r="U126" s="5" t="s">
        <v>29</v>
      </c>
      <c r="V126" s="5" t="s">
        <v>37</v>
      </c>
      <c r="W126" s="1" t="s">
        <v>1096</v>
      </c>
      <c r="X126" s="1" t="s">
        <v>1103</v>
      </c>
    </row>
    <row r="127">
      <c r="A127" s="1">
        <v>1.0</v>
      </c>
      <c r="B127" s="3" t="s">
        <v>1104</v>
      </c>
      <c r="C127" s="2">
        <f t="shared" si="1"/>
        <v>126</v>
      </c>
      <c r="D127" s="1" t="s">
        <v>1105</v>
      </c>
      <c r="E127" s="1"/>
      <c r="F127" s="1" t="s">
        <v>1106</v>
      </c>
      <c r="G127" s="4"/>
      <c r="H127" s="1" t="s">
        <v>41</v>
      </c>
      <c r="I127" s="5" t="s">
        <v>1107</v>
      </c>
      <c r="J127" s="5" t="s">
        <v>29</v>
      </c>
      <c r="K127" s="1" t="s">
        <v>1108</v>
      </c>
      <c r="L127" s="5" t="s">
        <v>29</v>
      </c>
      <c r="M127" s="4"/>
      <c r="N127" s="3" t="s">
        <v>625</v>
      </c>
      <c r="O127" s="8"/>
      <c r="P127" s="3" t="s">
        <v>626</v>
      </c>
      <c r="Q127" s="3" t="s">
        <v>45</v>
      </c>
      <c r="R127" s="3" t="s">
        <v>46</v>
      </c>
      <c r="S127" s="6">
        <v>8822.0</v>
      </c>
      <c r="T127" s="5" t="s">
        <v>1109</v>
      </c>
      <c r="U127" s="5" t="s">
        <v>29</v>
      </c>
      <c r="V127" s="5" t="s">
        <v>37</v>
      </c>
      <c r="W127" s="1" t="s">
        <v>1110</v>
      </c>
      <c r="X127" s="1" t="s">
        <v>1111</v>
      </c>
    </row>
    <row r="128">
      <c r="A128" s="1">
        <v>1.0</v>
      </c>
      <c r="B128" s="3" t="s">
        <v>1112</v>
      </c>
      <c r="C128" s="2">
        <f t="shared" si="1"/>
        <v>127</v>
      </c>
      <c r="D128" s="1" t="s">
        <v>1113</v>
      </c>
      <c r="E128" s="1"/>
      <c r="F128" s="1" t="s">
        <v>1114</v>
      </c>
      <c r="G128" s="4"/>
      <c r="H128" s="1" t="s">
        <v>27</v>
      </c>
      <c r="I128" s="5" t="s">
        <v>525</v>
      </c>
      <c r="J128" s="5" t="s">
        <v>29</v>
      </c>
      <c r="K128" s="1" t="s">
        <v>526</v>
      </c>
      <c r="L128" s="5" t="s">
        <v>29</v>
      </c>
      <c r="M128" s="4"/>
      <c r="N128" s="3" t="s">
        <v>527</v>
      </c>
      <c r="O128" s="8"/>
      <c r="P128" s="3" t="s">
        <v>528</v>
      </c>
      <c r="Q128" s="3" t="s">
        <v>45</v>
      </c>
      <c r="R128" s="3" t="s">
        <v>46</v>
      </c>
      <c r="S128" s="6">
        <v>7470.0</v>
      </c>
      <c r="T128" s="5" t="s">
        <v>529</v>
      </c>
      <c r="U128" s="5" t="s">
        <v>29</v>
      </c>
      <c r="V128" s="5" t="s">
        <v>37</v>
      </c>
      <c r="W128" s="1" t="s">
        <v>1115</v>
      </c>
      <c r="X128" s="1" t="s">
        <v>530</v>
      </c>
    </row>
    <row r="129">
      <c r="A129" s="1">
        <v>1.0</v>
      </c>
      <c r="B129" s="3" t="s">
        <v>1112</v>
      </c>
      <c r="C129" s="2">
        <f t="shared" si="1"/>
        <v>128</v>
      </c>
      <c r="D129" s="1" t="s">
        <v>1113</v>
      </c>
      <c r="E129" s="1"/>
      <c r="F129" s="1" t="s">
        <v>1114</v>
      </c>
      <c r="G129" s="4"/>
      <c r="H129" s="1" t="s">
        <v>27</v>
      </c>
      <c r="I129" s="5" t="s">
        <v>525</v>
      </c>
      <c r="J129" s="4"/>
      <c r="K129" s="1" t="s">
        <v>1116</v>
      </c>
      <c r="L129" s="4"/>
      <c r="M129" s="4"/>
      <c r="N129" s="3" t="s">
        <v>290</v>
      </c>
      <c r="O129" s="3" t="s">
        <v>1088</v>
      </c>
      <c r="P129" s="3" t="s">
        <v>291</v>
      </c>
      <c r="Q129" s="3" t="s">
        <v>292</v>
      </c>
      <c r="R129" s="3" t="s">
        <v>46</v>
      </c>
      <c r="S129" s="6">
        <v>95131.0</v>
      </c>
      <c r="T129" s="5" t="s">
        <v>1117</v>
      </c>
      <c r="U129" s="5" t="s">
        <v>37</v>
      </c>
      <c r="V129" s="5" t="s">
        <v>37</v>
      </c>
      <c r="W129" s="4"/>
      <c r="X129" s="1" t="s">
        <v>530</v>
      </c>
    </row>
    <row r="130">
      <c r="A130" s="1">
        <v>1.0</v>
      </c>
      <c r="B130" s="3" t="s">
        <v>1118</v>
      </c>
      <c r="C130" s="2">
        <f t="shared" si="1"/>
        <v>129</v>
      </c>
      <c r="D130" s="1" t="s">
        <v>1119</v>
      </c>
      <c r="E130" s="1"/>
      <c r="F130" s="1" t="s">
        <v>1120</v>
      </c>
      <c r="G130" s="4"/>
      <c r="H130" s="1" t="s">
        <v>1121</v>
      </c>
      <c r="I130" s="5" t="s">
        <v>1122</v>
      </c>
      <c r="J130" s="5" t="s">
        <v>29</v>
      </c>
      <c r="K130" s="1" t="s">
        <v>1123</v>
      </c>
      <c r="L130" s="5" t="s">
        <v>29</v>
      </c>
      <c r="M130" s="4"/>
      <c r="N130" s="3" t="s">
        <v>1124</v>
      </c>
      <c r="O130" s="8"/>
      <c r="P130" s="3" t="s">
        <v>1125</v>
      </c>
      <c r="Q130" s="3" t="s">
        <v>1126</v>
      </c>
      <c r="R130" s="3" t="s">
        <v>46</v>
      </c>
      <c r="S130" s="6">
        <v>97068.0</v>
      </c>
      <c r="T130" s="5" t="s">
        <v>1127</v>
      </c>
      <c r="U130" s="5" t="s">
        <v>29</v>
      </c>
      <c r="V130" s="5" t="s">
        <v>37</v>
      </c>
      <c r="W130" s="1" t="s">
        <v>1119</v>
      </c>
      <c r="X130" s="1" t="s">
        <v>1128</v>
      </c>
    </row>
    <row r="131">
      <c r="A131" s="1">
        <v>1.0</v>
      </c>
      <c r="B131" s="3" t="s">
        <v>1129</v>
      </c>
      <c r="C131" s="2">
        <f t="shared" si="1"/>
        <v>130</v>
      </c>
      <c r="D131" s="1" t="s">
        <v>1130</v>
      </c>
      <c r="E131" s="1"/>
      <c r="F131" s="1" t="s">
        <v>1131</v>
      </c>
      <c r="G131" s="4"/>
      <c r="H131" s="1" t="s">
        <v>691</v>
      </c>
      <c r="I131" s="5" t="s">
        <v>979</v>
      </c>
      <c r="J131" s="5" t="s">
        <v>29</v>
      </c>
      <c r="K131" s="1" t="s">
        <v>980</v>
      </c>
      <c r="L131" s="5" t="s">
        <v>29</v>
      </c>
      <c r="M131" s="4"/>
      <c r="N131" s="3" t="s">
        <v>981</v>
      </c>
      <c r="O131" s="3" t="s">
        <v>982</v>
      </c>
      <c r="P131" s="3" t="s">
        <v>983</v>
      </c>
      <c r="Q131" s="3" t="s">
        <v>57</v>
      </c>
      <c r="R131" s="3" t="s">
        <v>46</v>
      </c>
      <c r="S131" s="6">
        <v>10471.0</v>
      </c>
      <c r="T131" s="5" t="s">
        <v>1132</v>
      </c>
      <c r="U131" s="5" t="s">
        <v>29</v>
      </c>
      <c r="V131" s="5" t="s">
        <v>37</v>
      </c>
      <c r="W131" s="1" t="s">
        <v>1133</v>
      </c>
      <c r="X131" s="1" t="s">
        <v>1134</v>
      </c>
    </row>
    <row r="132">
      <c r="A132" s="1">
        <v>1.0</v>
      </c>
      <c r="B132" s="3" t="s">
        <v>1129</v>
      </c>
      <c r="C132" s="2">
        <f t="shared" si="1"/>
        <v>131</v>
      </c>
      <c r="D132" s="1" t="s">
        <v>1130</v>
      </c>
      <c r="E132" s="1"/>
      <c r="F132" s="1" t="s">
        <v>1131</v>
      </c>
      <c r="G132" s="4"/>
      <c r="H132" s="1" t="s">
        <v>691</v>
      </c>
      <c r="I132" s="5" t="s">
        <v>979</v>
      </c>
      <c r="J132" s="5" t="s">
        <v>29</v>
      </c>
      <c r="K132" s="1" t="s">
        <v>1135</v>
      </c>
      <c r="L132" s="5" t="s">
        <v>29</v>
      </c>
      <c r="M132" s="4"/>
      <c r="N132" s="3" t="s">
        <v>981</v>
      </c>
      <c r="O132" s="3" t="s">
        <v>982</v>
      </c>
      <c r="P132" s="3" t="s">
        <v>983</v>
      </c>
      <c r="Q132" s="3" t="s">
        <v>57</v>
      </c>
      <c r="R132" s="3" t="s">
        <v>46</v>
      </c>
      <c r="S132" s="6">
        <v>10471.0</v>
      </c>
      <c r="T132" s="5" t="s">
        <v>1136</v>
      </c>
      <c r="U132" s="5" t="s">
        <v>29</v>
      </c>
      <c r="V132" s="5" t="s">
        <v>37</v>
      </c>
      <c r="W132" s="1" t="s">
        <v>1130</v>
      </c>
      <c r="X132" s="1" t="s">
        <v>1134</v>
      </c>
    </row>
    <row r="133">
      <c r="A133" s="1">
        <v>1.0</v>
      </c>
      <c r="B133" s="14"/>
      <c r="C133" s="2">
        <f t="shared" si="1"/>
        <v>132</v>
      </c>
      <c r="D133" s="1" t="s">
        <v>1137</v>
      </c>
      <c r="E133" s="1"/>
      <c r="F133" s="1" t="s">
        <v>1138</v>
      </c>
      <c r="G133" s="1" t="s">
        <v>1139</v>
      </c>
      <c r="H133" s="1" t="s">
        <v>1140</v>
      </c>
      <c r="I133" s="1" t="s">
        <v>252</v>
      </c>
      <c r="J133" s="5" t="s">
        <v>29</v>
      </c>
      <c r="K133" s="4"/>
      <c r="L133" s="5" t="s">
        <v>29</v>
      </c>
      <c r="M133" s="4"/>
      <c r="N133" s="4"/>
      <c r="O133" s="4"/>
      <c r="P133" s="4"/>
      <c r="Q133" s="4"/>
      <c r="R133" s="4"/>
      <c r="S133" s="1"/>
      <c r="T133" s="4"/>
      <c r="U133" s="5" t="s">
        <v>29</v>
      </c>
      <c r="V133" s="5" t="s">
        <v>37</v>
      </c>
      <c r="W133" s="1" t="s">
        <v>1137</v>
      </c>
      <c r="X133" s="4"/>
    </row>
    <row r="134">
      <c r="A134" s="1">
        <v>1.0</v>
      </c>
      <c r="B134" s="3">
        <v>997.0</v>
      </c>
      <c r="C134" s="2">
        <f t="shared" si="1"/>
        <v>133</v>
      </c>
      <c r="D134" s="1" t="s">
        <v>1141</v>
      </c>
      <c r="E134" s="1"/>
      <c r="F134" s="1" t="s">
        <v>1142</v>
      </c>
      <c r="G134" s="1" t="s">
        <v>1143</v>
      </c>
      <c r="H134" s="1" t="s">
        <v>1144</v>
      </c>
      <c r="I134" s="5" t="s">
        <v>1145</v>
      </c>
      <c r="J134" s="5" t="s">
        <v>29</v>
      </c>
      <c r="K134" s="1" t="s">
        <v>1146</v>
      </c>
      <c r="L134" s="5" t="s">
        <v>29</v>
      </c>
      <c r="M134" s="4"/>
      <c r="N134" s="3" t="s">
        <v>1147</v>
      </c>
      <c r="O134" s="3" t="s">
        <v>1148</v>
      </c>
      <c r="P134" s="3" t="s">
        <v>126</v>
      </c>
      <c r="Q134" s="3" t="s">
        <v>57</v>
      </c>
      <c r="R134" s="3" t="s">
        <v>46</v>
      </c>
      <c r="S134" s="6">
        <v>11375.0</v>
      </c>
      <c r="T134" s="5" t="s">
        <v>1149</v>
      </c>
      <c r="U134" s="5" t="s">
        <v>29</v>
      </c>
      <c r="V134" s="5" t="s">
        <v>37</v>
      </c>
      <c r="W134" s="1" t="s">
        <v>1141</v>
      </c>
      <c r="X134" s="1" t="s">
        <v>1150</v>
      </c>
    </row>
    <row r="135">
      <c r="A135" s="1">
        <v>1.0</v>
      </c>
      <c r="B135" s="3" t="s">
        <v>1151</v>
      </c>
      <c r="C135" s="2">
        <f t="shared" si="1"/>
        <v>134</v>
      </c>
      <c r="D135" s="1" t="s">
        <v>1152</v>
      </c>
      <c r="E135" s="1"/>
      <c r="F135" s="1" t="s">
        <v>1153</v>
      </c>
      <c r="G135" s="4"/>
      <c r="H135" s="1" t="s">
        <v>27</v>
      </c>
      <c r="I135" s="5" t="s">
        <v>1154</v>
      </c>
      <c r="J135" s="5" t="s">
        <v>29</v>
      </c>
      <c r="K135" s="1" t="s">
        <v>1155</v>
      </c>
      <c r="L135" s="5" t="s">
        <v>29</v>
      </c>
      <c r="M135" s="4"/>
      <c r="N135" s="3" t="s">
        <v>1156</v>
      </c>
      <c r="O135" s="8"/>
      <c r="P135" s="3" t="s">
        <v>1157</v>
      </c>
      <c r="Q135" s="3" t="s">
        <v>57</v>
      </c>
      <c r="R135" s="3" t="s">
        <v>46</v>
      </c>
      <c r="S135" s="6">
        <v>11362.0</v>
      </c>
      <c r="T135" s="5" t="s">
        <v>1158</v>
      </c>
      <c r="U135" s="5" t="s">
        <v>29</v>
      </c>
      <c r="V135" s="5" t="s">
        <v>37</v>
      </c>
      <c r="W135" s="1" t="s">
        <v>1152</v>
      </c>
      <c r="X135" s="1" t="s">
        <v>1159</v>
      </c>
    </row>
    <row r="136">
      <c r="A136" s="1">
        <v>1.0</v>
      </c>
      <c r="B136" s="3" t="s">
        <v>1160</v>
      </c>
      <c r="C136" s="2">
        <f t="shared" si="1"/>
        <v>135</v>
      </c>
      <c r="D136" s="1" t="s">
        <v>1161</v>
      </c>
      <c r="E136" s="1"/>
      <c r="F136" s="1" t="s">
        <v>1162</v>
      </c>
      <c r="G136" s="4"/>
      <c r="H136" s="1" t="s">
        <v>141</v>
      </c>
      <c r="I136" s="5" t="s">
        <v>1163</v>
      </c>
      <c r="J136" s="5" t="s">
        <v>29</v>
      </c>
      <c r="K136" s="1" t="s">
        <v>1164</v>
      </c>
      <c r="L136" s="5" t="s">
        <v>29</v>
      </c>
      <c r="M136" s="4"/>
      <c r="N136" s="3" t="s">
        <v>1165</v>
      </c>
      <c r="O136" s="8"/>
      <c r="P136" s="3" t="s">
        <v>1166</v>
      </c>
      <c r="Q136" s="3" t="s">
        <v>45</v>
      </c>
      <c r="R136" s="3" t="s">
        <v>46</v>
      </c>
      <c r="S136" s="6">
        <v>7039.0</v>
      </c>
      <c r="T136" s="5" t="s">
        <v>1167</v>
      </c>
      <c r="U136" s="5" t="s">
        <v>29</v>
      </c>
      <c r="V136" s="5" t="s">
        <v>37</v>
      </c>
      <c r="W136" s="1" t="s">
        <v>1161</v>
      </c>
      <c r="X136" s="1" t="s">
        <v>1168</v>
      </c>
    </row>
    <row r="137">
      <c r="A137" s="1">
        <v>1.0</v>
      </c>
      <c r="B137" s="14"/>
      <c r="C137" s="2">
        <f t="shared" si="1"/>
        <v>136</v>
      </c>
      <c r="D137" s="1" t="s">
        <v>1169</v>
      </c>
      <c r="E137" s="1"/>
      <c r="F137" s="1" t="s">
        <v>1170</v>
      </c>
      <c r="G137" s="4"/>
      <c r="H137" s="1" t="s">
        <v>1171</v>
      </c>
      <c r="I137" s="5" t="s">
        <v>1172</v>
      </c>
      <c r="J137" s="5" t="s">
        <v>29</v>
      </c>
      <c r="K137" s="1" t="s">
        <v>1173</v>
      </c>
      <c r="L137" s="5" t="s">
        <v>29</v>
      </c>
      <c r="M137" s="4"/>
      <c r="N137" s="3" t="s">
        <v>1174</v>
      </c>
      <c r="O137" s="3" t="s">
        <v>1175</v>
      </c>
      <c r="P137" s="3" t="s">
        <v>56</v>
      </c>
      <c r="Q137" s="3" t="s">
        <v>57</v>
      </c>
      <c r="R137" s="3" t="s">
        <v>46</v>
      </c>
      <c r="S137" s="6">
        <v>10019.0</v>
      </c>
      <c r="T137" s="5" t="s">
        <v>1176</v>
      </c>
      <c r="U137" s="5" t="s">
        <v>29</v>
      </c>
      <c r="V137" s="5" t="s">
        <v>37</v>
      </c>
      <c r="W137" s="1" t="s">
        <v>1177</v>
      </c>
      <c r="X137" s="1" t="s">
        <v>1178</v>
      </c>
    </row>
    <row r="138">
      <c r="A138" s="1">
        <v>1.0</v>
      </c>
      <c r="B138" s="3" t="s">
        <v>1179</v>
      </c>
      <c r="C138" s="2">
        <f t="shared" si="1"/>
        <v>137</v>
      </c>
      <c r="D138" s="1" t="s">
        <v>1180</v>
      </c>
      <c r="E138" s="1"/>
      <c r="F138" s="1" t="s">
        <v>1181</v>
      </c>
      <c r="G138" s="1" t="s">
        <v>1182</v>
      </c>
      <c r="H138" s="1" t="s">
        <v>84</v>
      </c>
      <c r="I138" s="5" t="s">
        <v>1183</v>
      </c>
      <c r="J138" s="5" t="s">
        <v>29</v>
      </c>
      <c r="K138" s="1" t="s">
        <v>1184</v>
      </c>
      <c r="L138" s="5" t="s">
        <v>29</v>
      </c>
      <c r="M138" s="4"/>
      <c r="N138" s="3" t="s">
        <v>1185</v>
      </c>
      <c r="O138" s="8"/>
      <c r="P138" s="3" t="s">
        <v>1186</v>
      </c>
      <c r="Q138" s="3" t="s">
        <v>57</v>
      </c>
      <c r="R138" s="3" t="s">
        <v>46</v>
      </c>
      <c r="S138" s="6">
        <v>11746.0</v>
      </c>
      <c r="T138" s="5" t="s">
        <v>1187</v>
      </c>
      <c r="U138" s="5" t="s">
        <v>29</v>
      </c>
      <c r="V138" s="5" t="s">
        <v>37</v>
      </c>
      <c r="W138" s="1" t="s">
        <v>1180</v>
      </c>
      <c r="X138" s="1" t="s">
        <v>1188</v>
      </c>
    </row>
    <row r="139">
      <c r="A139" s="1">
        <v>1.0</v>
      </c>
      <c r="B139" s="3" t="s">
        <v>1189</v>
      </c>
      <c r="C139" s="2">
        <f t="shared" si="1"/>
        <v>138</v>
      </c>
      <c r="D139" s="1" t="s">
        <v>1190</v>
      </c>
      <c r="E139" s="1"/>
      <c r="F139" s="1" t="s">
        <v>1191</v>
      </c>
      <c r="G139" s="1" t="s">
        <v>63</v>
      </c>
      <c r="H139" s="1" t="s">
        <v>1034</v>
      </c>
      <c r="I139" s="5" t="s">
        <v>1192</v>
      </c>
      <c r="J139" s="5" t="s">
        <v>29</v>
      </c>
      <c r="K139" s="1" t="s">
        <v>1193</v>
      </c>
      <c r="L139" s="5" t="s">
        <v>29</v>
      </c>
      <c r="M139" s="4"/>
      <c r="N139" s="3" t="s">
        <v>1194</v>
      </c>
      <c r="O139" s="8"/>
      <c r="P139" s="3" t="s">
        <v>174</v>
      </c>
      <c r="Q139" s="3" t="s">
        <v>57</v>
      </c>
      <c r="R139" s="3" t="s">
        <v>46</v>
      </c>
      <c r="S139" s="6">
        <v>11228.0</v>
      </c>
      <c r="T139" s="5" t="s">
        <v>1195</v>
      </c>
      <c r="U139" s="5" t="s">
        <v>29</v>
      </c>
      <c r="V139" s="5" t="s">
        <v>37</v>
      </c>
      <c r="W139" s="1" t="s">
        <v>1190</v>
      </c>
      <c r="X139" s="1" t="s">
        <v>1196</v>
      </c>
    </row>
    <row r="140">
      <c r="A140" s="1">
        <v>1.0</v>
      </c>
      <c r="B140" s="3" t="s">
        <v>1197</v>
      </c>
      <c r="C140" s="2">
        <f t="shared" si="1"/>
        <v>139</v>
      </c>
      <c r="D140" s="1" t="s">
        <v>1198</v>
      </c>
      <c r="E140" s="1"/>
      <c r="F140" s="1" t="s">
        <v>1199</v>
      </c>
      <c r="G140" s="4"/>
      <c r="H140" s="1" t="s">
        <v>84</v>
      </c>
      <c r="I140" s="5" t="s">
        <v>1200</v>
      </c>
      <c r="J140" s="5" t="s">
        <v>29</v>
      </c>
      <c r="K140" s="1" t="s">
        <v>1201</v>
      </c>
      <c r="L140" s="5" t="s">
        <v>29</v>
      </c>
      <c r="M140" s="4"/>
      <c r="N140" s="3" t="s">
        <v>1202</v>
      </c>
      <c r="O140" s="8"/>
      <c r="P140" s="3" t="s">
        <v>1203</v>
      </c>
      <c r="Q140" s="3" t="s">
        <v>938</v>
      </c>
      <c r="R140" s="3" t="s">
        <v>46</v>
      </c>
      <c r="S140" s="6">
        <v>62711.0</v>
      </c>
      <c r="T140" s="5" t="s">
        <v>1204</v>
      </c>
      <c r="U140" s="5" t="s">
        <v>29</v>
      </c>
      <c r="V140" s="5" t="s">
        <v>37</v>
      </c>
      <c r="W140" s="1" t="s">
        <v>1198</v>
      </c>
      <c r="X140" s="1" t="s">
        <v>1205</v>
      </c>
    </row>
    <row r="141">
      <c r="A141" s="1">
        <v>1.0</v>
      </c>
      <c r="B141" s="3" t="s">
        <v>1206</v>
      </c>
      <c r="C141" s="2">
        <f t="shared" si="1"/>
        <v>140</v>
      </c>
      <c r="D141" s="1" t="s">
        <v>1207</v>
      </c>
      <c r="E141" s="1"/>
      <c r="F141" s="1" t="s">
        <v>1208</v>
      </c>
      <c r="G141" s="4"/>
      <c r="H141" s="1" t="s">
        <v>601</v>
      </c>
      <c r="I141" s="5" t="s">
        <v>1209</v>
      </c>
      <c r="J141" s="5" t="s">
        <v>29</v>
      </c>
      <c r="K141" s="1" t="s">
        <v>1210</v>
      </c>
      <c r="L141" s="5" t="s">
        <v>29</v>
      </c>
      <c r="M141" s="4"/>
      <c r="N141" s="1" t="s">
        <v>1211</v>
      </c>
      <c r="O141" s="4"/>
      <c r="P141" s="1" t="s">
        <v>1212</v>
      </c>
      <c r="Q141" s="1" t="s">
        <v>57</v>
      </c>
      <c r="R141" s="1" t="s">
        <v>46</v>
      </c>
      <c r="S141" s="1">
        <v>11746.0</v>
      </c>
      <c r="T141" s="5" t="s">
        <v>1213</v>
      </c>
      <c r="U141" s="5" t="s">
        <v>29</v>
      </c>
      <c r="V141" s="5" t="s">
        <v>37</v>
      </c>
      <c r="W141" s="1" t="s">
        <v>1207</v>
      </c>
      <c r="X141" s="1" t="s">
        <v>787</v>
      </c>
    </row>
    <row r="142">
      <c r="A142" s="1">
        <v>1.0</v>
      </c>
      <c r="B142" s="3" t="s">
        <v>1214</v>
      </c>
      <c r="C142" s="2">
        <f t="shared" si="1"/>
        <v>141</v>
      </c>
      <c r="D142" s="1" t="s">
        <v>1215</v>
      </c>
      <c r="E142" s="1"/>
      <c r="F142" s="1" t="s">
        <v>1216</v>
      </c>
      <c r="G142" s="4"/>
      <c r="H142" s="1" t="s">
        <v>1217</v>
      </c>
      <c r="I142" s="5" t="s">
        <v>1218</v>
      </c>
      <c r="J142" s="5" t="s">
        <v>29</v>
      </c>
      <c r="K142" s="1" t="s">
        <v>1219</v>
      </c>
      <c r="L142" s="5" t="s">
        <v>29</v>
      </c>
      <c r="M142" s="4"/>
      <c r="N142" s="11" t="s">
        <v>1220</v>
      </c>
      <c r="O142" s="11" t="s">
        <v>1221</v>
      </c>
      <c r="P142" s="11" t="s">
        <v>1222</v>
      </c>
      <c r="Q142" s="11" t="s">
        <v>45</v>
      </c>
      <c r="R142" s="11" t="s">
        <v>46</v>
      </c>
      <c r="S142" s="13" t="s">
        <v>1223</v>
      </c>
      <c r="T142" s="5" t="s">
        <v>1224</v>
      </c>
      <c r="U142" s="5" t="s">
        <v>29</v>
      </c>
      <c r="V142" s="5" t="s">
        <v>37</v>
      </c>
      <c r="W142" s="1" t="s">
        <v>1215</v>
      </c>
      <c r="X142" s="1" t="s">
        <v>1225</v>
      </c>
    </row>
    <row r="143">
      <c r="A143" s="1">
        <v>1.0</v>
      </c>
      <c r="B143" s="3" t="s">
        <v>1226</v>
      </c>
      <c r="C143" s="2">
        <f t="shared" si="1"/>
        <v>142</v>
      </c>
      <c r="D143" s="1" t="s">
        <v>1227</v>
      </c>
      <c r="E143" s="1"/>
      <c r="F143" s="1" t="s">
        <v>1121</v>
      </c>
      <c r="G143" s="4"/>
      <c r="H143" s="1" t="s">
        <v>329</v>
      </c>
      <c r="I143" s="5" t="s">
        <v>1228</v>
      </c>
      <c r="J143" s="5" t="s">
        <v>29</v>
      </c>
      <c r="K143" s="1" t="s">
        <v>1229</v>
      </c>
      <c r="L143" s="5" t="s">
        <v>29</v>
      </c>
      <c r="M143" s="4"/>
      <c r="N143" s="3" t="s">
        <v>1230</v>
      </c>
      <c r="O143" s="3" t="s">
        <v>1231</v>
      </c>
      <c r="P143" s="3" t="s">
        <v>56</v>
      </c>
      <c r="Q143" s="3" t="s">
        <v>57</v>
      </c>
      <c r="R143" s="3" t="s">
        <v>46</v>
      </c>
      <c r="S143" s="6">
        <v>10025.0</v>
      </c>
      <c r="T143" s="5" t="s">
        <v>1232</v>
      </c>
      <c r="U143" s="5" t="s">
        <v>29</v>
      </c>
      <c r="V143" s="5" t="s">
        <v>37</v>
      </c>
      <c r="W143" s="1" t="s">
        <v>1227</v>
      </c>
      <c r="X143" s="1" t="s">
        <v>1233</v>
      </c>
    </row>
    <row r="144">
      <c r="A144" s="1">
        <v>1.0</v>
      </c>
      <c r="B144" s="3" t="s">
        <v>1234</v>
      </c>
      <c r="C144" s="2">
        <f t="shared" si="1"/>
        <v>143</v>
      </c>
      <c r="D144" s="1" t="s">
        <v>1235</v>
      </c>
      <c r="E144" s="1"/>
      <c r="F144" s="1" t="s">
        <v>1236</v>
      </c>
      <c r="G144" s="1" t="s">
        <v>1237</v>
      </c>
      <c r="H144" s="1" t="s">
        <v>366</v>
      </c>
      <c r="I144" s="5" t="s">
        <v>1238</v>
      </c>
      <c r="J144" s="5" t="s">
        <v>29</v>
      </c>
      <c r="K144" s="1" t="s">
        <v>1239</v>
      </c>
      <c r="L144" s="5" t="s">
        <v>29</v>
      </c>
      <c r="M144" s="4"/>
      <c r="N144" s="3" t="s">
        <v>1240</v>
      </c>
      <c r="O144" s="8"/>
      <c r="P144" s="3" t="s">
        <v>1241</v>
      </c>
      <c r="Q144" s="3" t="s">
        <v>57</v>
      </c>
      <c r="R144" s="3" t="s">
        <v>46</v>
      </c>
      <c r="S144" s="6">
        <v>11747.0</v>
      </c>
      <c r="T144" s="5" t="s">
        <v>1242</v>
      </c>
      <c r="U144" s="5" t="s">
        <v>29</v>
      </c>
      <c r="V144" s="5" t="s">
        <v>37</v>
      </c>
      <c r="W144" s="1" t="s">
        <v>1235</v>
      </c>
      <c r="X144" s="1" t="s">
        <v>1243</v>
      </c>
    </row>
    <row r="145">
      <c r="A145" s="1">
        <v>1.0</v>
      </c>
      <c r="B145" s="3">
        <v>1136.0</v>
      </c>
      <c r="C145" s="2">
        <f t="shared" si="1"/>
        <v>144</v>
      </c>
      <c r="D145" s="1" t="s">
        <v>1244</v>
      </c>
      <c r="E145" s="1"/>
      <c r="F145" s="1" t="s">
        <v>1245</v>
      </c>
      <c r="G145" s="4"/>
      <c r="H145" s="1" t="s">
        <v>887</v>
      </c>
      <c r="I145" s="5" t="s">
        <v>1246</v>
      </c>
      <c r="J145" s="5" t="s">
        <v>29</v>
      </c>
      <c r="K145" s="1" t="s">
        <v>1247</v>
      </c>
      <c r="L145" s="5" t="s">
        <v>29</v>
      </c>
      <c r="M145" s="4"/>
      <c r="N145" s="3" t="s">
        <v>1248</v>
      </c>
      <c r="O145" s="8"/>
      <c r="P145" s="3" t="s">
        <v>1241</v>
      </c>
      <c r="Q145" s="3" t="s">
        <v>57</v>
      </c>
      <c r="R145" s="3" t="s">
        <v>46</v>
      </c>
      <c r="S145" s="6">
        <v>11747.0</v>
      </c>
      <c r="T145" s="5" t="s">
        <v>1249</v>
      </c>
      <c r="U145" s="5" t="s">
        <v>29</v>
      </c>
      <c r="V145" s="5" t="s">
        <v>37</v>
      </c>
      <c r="W145" s="1" t="s">
        <v>1244</v>
      </c>
      <c r="X145" s="1" t="s">
        <v>1250</v>
      </c>
    </row>
    <row r="146">
      <c r="A146" s="1">
        <v>1.0</v>
      </c>
      <c r="B146" s="3" t="s">
        <v>1251</v>
      </c>
      <c r="C146" s="2">
        <f t="shared" si="1"/>
        <v>145</v>
      </c>
      <c r="D146" s="1" t="s">
        <v>1252</v>
      </c>
      <c r="E146" s="1"/>
      <c r="F146" s="1" t="s">
        <v>1253</v>
      </c>
      <c r="G146" s="1" t="s">
        <v>1254</v>
      </c>
      <c r="H146" s="1" t="s">
        <v>1255</v>
      </c>
      <c r="I146" s="5" t="s">
        <v>1256</v>
      </c>
      <c r="J146" s="5" t="s">
        <v>29</v>
      </c>
      <c r="K146" s="1" t="s">
        <v>1257</v>
      </c>
      <c r="L146" s="5" t="s">
        <v>29</v>
      </c>
      <c r="M146" s="4"/>
      <c r="N146" s="3" t="s">
        <v>1258</v>
      </c>
      <c r="O146" s="3" t="s">
        <v>1259</v>
      </c>
      <c r="P146" s="3" t="s">
        <v>343</v>
      </c>
      <c r="Q146" s="3" t="s">
        <v>57</v>
      </c>
      <c r="R146" s="3" t="s">
        <v>46</v>
      </c>
      <c r="S146" s="6">
        <v>11021.0</v>
      </c>
      <c r="T146" s="5" t="s">
        <v>1260</v>
      </c>
      <c r="U146" s="5" t="s">
        <v>29</v>
      </c>
      <c r="V146" s="5" t="s">
        <v>37</v>
      </c>
      <c r="W146" s="1" t="s">
        <v>1261</v>
      </c>
      <c r="X146" s="1" t="s">
        <v>1262</v>
      </c>
    </row>
    <row r="147">
      <c r="A147" s="1">
        <v>1.0</v>
      </c>
      <c r="B147" s="3" t="s">
        <v>1263</v>
      </c>
      <c r="C147" s="2">
        <f t="shared" si="1"/>
        <v>146</v>
      </c>
      <c r="D147" s="1" t="s">
        <v>1264</v>
      </c>
      <c r="E147" s="1"/>
      <c r="F147" s="1" t="s">
        <v>1265</v>
      </c>
      <c r="G147" s="1" t="s">
        <v>1266</v>
      </c>
      <c r="H147" s="1" t="s">
        <v>170</v>
      </c>
      <c r="I147" s="5" t="s">
        <v>1267</v>
      </c>
      <c r="J147" s="5" t="s">
        <v>29</v>
      </c>
      <c r="K147" s="1" t="s">
        <v>1268</v>
      </c>
      <c r="L147" s="5" t="s">
        <v>29</v>
      </c>
      <c r="M147" s="4"/>
      <c r="N147" s="3" t="s">
        <v>173</v>
      </c>
      <c r="O147" s="8"/>
      <c r="P147" s="3" t="s">
        <v>174</v>
      </c>
      <c r="Q147" s="3" t="s">
        <v>57</v>
      </c>
      <c r="R147" s="3" t="s">
        <v>46</v>
      </c>
      <c r="S147" s="6">
        <v>11223.0</v>
      </c>
      <c r="T147" s="5" t="s">
        <v>1269</v>
      </c>
      <c r="U147" s="5" t="s">
        <v>29</v>
      </c>
      <c r="V147" s="5" t="s">
        <v>37</v>
      </c>
      <c r="W147" s="1" t="s">
        <v>1264</v>
      </c>
      <c r="X147" s="1" t="s">
        <v>1270</v>
      </c>
    </row>
    <row r="148">
      <c r="A148" s="1">
        <v>1.0</v>
      </c>
      <c r="B148" s="3" t="s">
        <v>1271</v>
      </c>
      <c r="C148" s="2">
        <f t="shared" si="1"/>
        <v>147</v>
      </c>
      <c r="D148" s="1" t="s">
        <v>1272</v>
      </c>
      <c r="E148" s="1"/>
      <c r="F148" s="1" t="s">
        <v>1265</v>
      </c>
      <c r="G148" s="4"/>
      <c r="H148" s="1" t="s">
        <v>329</v>
      </c>
      <c r="I148" s="5" t="s">
        <v>1273</v>
      </c>
      <c r="J148" s="5" t="s">
        <v>29</v>
      </c>
      <c r="K148" s="1" t="s">
        <v>1274</v>
      </c>
      <c r="L148" s="5" t="s">
        <v>29</v>
      </c>
      <c r="M148" s="4"/>
      <c r="N148" s="3" t="s">
        <v>1275</v>
      </c>
      <c r="O148" s="8"/>
      <c r="P148" s="3" t="s">
        <v>275</v>
      </c>
      <c r="Q148" s="3" t="s">
        <v>57</v>
      </c>
      <c r="R148" s="3" t="s">
        <v>46</v>
      </c>
      <c r="S148" s="6">
        <v>11373.0</v>
      </c>
      <c r="T148" s="5" t="s">
        <v>1276</v>
      </c>
      <c r="U148" s="5" t="s">
        <v>29</v>
      </c>
      <c r="V148" s="5" t="s">
        <v>37</v>
      </c>
      <c r="W148" s="1" t="s">
        <v>1272</v>
      </c>
      <c r="X148" s="1" t="s">
        <v>1277</v>
      </c>
    </row>
    <row r="149">
      <c r="A149" s="1">
        <v>1.0</v>
      </c>
      <c r="B149" s="3" t="s">
        <v>1278</v>
      </c>
      <c r="C149" s="2">
        <f t="shared" si="1"/>
        <v>148</v>
      </c>
      <c r="D149" s="1" t="s">
        <v>1279</v>
      </c>
      <c r="E149" s="1"/>
      <c r="F149" s="1" t="s">
        <v>1265</v>
      </c>
      <c r="G149" s="1" t="s">
        <v>1280</v>
      </c>
      <c r="H149" s="1" t="s">
        <v>197</v>
      </c>
      <c r="I149" s="5" t="s">
        <v>1281</v>
      </c>
      <c r="J149" s="5" t="s">
        <v>29</v>
      </c>
      <c r="K149" s="1" t="s">
        <v>1282</v>
      </c>
      <c r="L149" s="5" t="s">
        <v>29</v>
      </c>
      <c r="M149" s="4"/>
      <c r="N149" s="3" t="s">
        <v>1283</v>
      </c>
      <c r="O149" s="8"/>
      <c r="P149" s="3" t="s">
        <v>275</v>
      </c>
      <c r="Q149" s="3" t="s">
        <v>57</v>
      </c>
      <c r="R149" s="3" t="s">
        <v>46</v>
      </c>
      <c r="S149" s="6">
        <v>11373.0</v>
      </c>
      <c r="T149" s="5" t="s">
        <v>1284</v>
      </c>
      <c r="U149" s="5" t="s">
        <v>29</v>
      </c>
      <c r="V149" s="5" t="s">
        <v>37</v>
      </c>
      <c r="W149" s="1" t="s">
        <v>1285</v>
      </c>
      <c r="X149" s="1" t="s">
        <v>1286</v>
      </c>
    </row>
    <row r="150">
      <c r="A150" s="1">
        <v>1.0</v>
      </c>
      <c r="B150" s="3" t="s">
        <v>1287</v>
      </c>
      <c r="C150" s="2">
        <f t="shared" si="1"/>
        <v>149</v>
      </c>
      <c r="D150" s="1" t="s">
        <v>1288</v>
      </c>
      <c r="E150" s="1"/>
      <c r="F150" s="1" t="s">
        <v>1289</v>
      </c>
      <c r="G150" s="1" t="s">
        <v>197</v>
      </c>
      <c r="H150" s="1" t="s">
        <v>1290</v>
      </c>
      <c r="I150" s="5" t="s">
        <v>1291</v>
      </c>
      <c r="J150" s="5" t="s">
        <v>29</v>
      </c>
      <c r="K150" s="1" t="s">
        <v>1292</v>
      </c>
      <c r="L150" s="5" t="s">
        <v>29</v>
      </c>
      <c r="M150" s="4"/>
      <c r="N150" s="3" t="s">
        <v>663</v>
      </c>
      <c r="O150" s="8"/>
      <c r="P150" s="3" t="s">
        <v>664</v>
      </c>
      <c r="Q150" s="3" t="s">
        <v>45</v>
      </c>
      <c r="R150" s="3" t="s">
        <v>46</v>
      </c>
      <c r="S150" s="6">
        <v>7080.0</v>
      </c>
      <c r="T150" s="5" t="s">
        <v>1293</v>
      </c>
      <c r="U150" s="5" t="s">
        <v>29</v>
      </c>
      <c r="V150" s="5" t="s">
        <v>37</v>
      </c>
      <c r="W150" s="1" t="s">
        <v>1288</v>
      </c>
      <c r="X150" s="1" t="s">
        <v>666</v>
      </c>
    </row>
    <row r="151">
      <c r="A151" s="1">
        <v>1.0</v>
      </c>
      <c r="B151" s="3" t="s">
        <v>1294</v>
      </c>
      <c r="C151" s="2">
        <f t="shared" si="1"/>
        <v>150</v>
      </c>
      <c r="D151" s="1" t="s">
        <v>1295</v>
      </c>
      <c r="E151" s="1"/>
      <c r="F151" s="1" t="s">
        <v>1296</v>
      </c>
      <c r="G151" s="4"/>
      <c r="H151" s="1" t="s">
        <v>1297</v>
      </c>
      <c r="I151" s="5" t="s">
        <v>1163</v>
      </c>
      <c r="J151" s="5" t="s">
        <v>29</v>
      </c>
      <c r="K151" s="1" t="s">
        <v>1164</v>
      </c>
      <c r="L151" s="5" t="s">
        <v>29</v>
      </c>
      <c r="M151" s="4"/>
      <c r="N151" s="3" t="s">
        <v>1165</v>
      </c>
      <c r="O151" s="8"/>
      <c r="P151" s="3" t="s">
        <v>1166</v>
      </c>
      <c r="Q151" s="3" t="s">
        <v>45</v>
      </c>
      <c r="R151" s="3" t="s">
        <v>46</v>
      </c>
      <c r="S151" s="6">
        <v>7039.0</v>
      </c>
      <c r="T151" s="5" t="s">
        <v>1167</v>
      </c>
      <c r="U151" s="5" t="s">
        <v>29</v>
      </c>
      <c r="V151" s="5" t="s">
        <v>37</v>
      </c>
      <c r="W151" s="1" t="s">
        <v>1298</v>
      </c>
      <c r="X151" s="1" t="s">
        <v>1168</v>
      </c>
    </row>
    <row r="152">
      <c r="A152" s="1">
        <v>1.0</v>
      </c>
      <c r="B152" s="3" t="s">
        <v>1294</v>
      </c>
      <c r="C152" s="2">
        <f t="shared" si="1"/>
        <v>151</v>
      </c>
      <c r="D152" s="1" t="s">
        <v>1295</v>
      </c>
      <c r="E152" s="1"/>
      <c r="F152" s="1" t="s">
        <v>1296</v>
      </c>
      <c r="G152" s="4"/>
      <c r="H152" s="1" t="s">
        <v>1297</v>
      </c>
      <c r="I152" s="5" t="s">
        <v>1299</v>
      </c>
      <c r="J152" s="5" t="s">
        <v>29</v>
      </c>
      <c r="K152" s="1" t="s">
        <v>1300</v>
      </c>
      <c r="L152" s="5" t="s">
        <v>29</v>
      </c>
      <c r="M152" s="4"/>
      <c r="N152" s="3" t="s">
        <v>1165</v>
      </c>
      <c r="O152" s="8"/>
      <c r="P152" s="3" t="s">
        <v>1166</v>
      </c>
      <c r="Q152" s="3" t="s">
        <v>45</v>
      </c>
      <c r="R152" s="3" t="s">
        <v>46</v>
      </c>
      <c r="S152" s="6">
        <v>7039.0</v>
      </c>
      <c r="T152" s="5" t="s">
        <v>1301</v>
      </c>
      <c r="U152" s="5" t="s">
        <v>29</v>
      </c>
      <c r="V152" s="5" t="s">
        <v>37</v>
      </c>
      <c r="W152" s="1" t="s">
        <v>1295</v>
      </c>
      <c r="X152" s="1" t="s">
        <v>1168</v>
      </c>
    </row>
    <row r="153">
      <c r="A153" s="1">
        <v>1.0</v>
      </c>
      <c r="B153" s="3">
        <v>1169.0</v>
      </c>
      <c r="C153" s="2">
        <f t="shared" si="1"/>
        <v>152</v>
      </c>
      <c r="D153" s="1" t="s">
        <v>1302</v>
      </c>
      <c r="E153" s="1"/>
      <c r="F153" s="1" t="s">
        <v>470</v>
      </c>
      <c r="G153" s="4"/>
      <c r="H153" s="1" t="s">
        <v>197</v>
      </c>
      <c r="I153" s="5" t="s">
        <v>1303</v>
      </c>
      <c r="J153" s="5" t="s">
        <v>29</v>
      </c>
      <c r="K153" s="1" t="s">
        <v>1304</v>
      </c>
      <c r="L153" s="5" t="s">
        <v>29</v>
      </c>
      <c r="M153" s="4"/>
      <c r="N153" s="12" t="s">
        <v>1305</v>
      </c>
      <c r="O153" s="12"/>
      <c r="P153" s="12" t="s">
        <v>343</v>
      </c>
      <c r="Q153" s="12" t="s">
        <v>57</v>
      </c>
      <c r="R153" s="12" t="s">
        <v>46</v>
      </c>
      <c r="S153" s="13" t="s">
        <v>1306</v>
      </c>
      <c r="T153" s="5" t="s">
        <v>1307</v>
      </c>
      <c r="U153" s="5" t="s">
        <v>29</v>
      </c>
      <c r="V153" s="5" t="s">
        <v>37</v>
      </c>
      <c r="W153" s="1" t="s">
        <v>1302</v>
      </c>
      <c r="X153" s="4"/>
    </row>
    <row r="154">
      <c r="A154" s="1">
        <v>1.0</v>
      </c>
      <c r="B154" s="3" t="s">
        <v>1308</v>
      </c>
      <c r="C154" s="2">
        <f t="shared" si="1"/>
        <v>153</v>
      </c>
      <c r="D154" s="1" t="s">
        <v>1309</v>
      </c>
      <c r="E154" s="1"/>
      <c r="F154" s="1" t="s">
        <v>1310</v>
      </c>
      <c r="G154" s="4"/>
      <c r="H154" s="1" t="s">
        <v>1311</v>
      </c>
      <c r="I154" s="5" t="s">
        <v>1312</v>
      </c>
      <c r="J154" s="5" t="s">
        <v>29</v>
      </c>
      <c r="K154" s="1" t="s">
        <v>1313</v>
      </c>
      <c r="L154" s="5" t="s">
        <v>29</v>
      </c>
      <c r="M154" s="4"/>
      <c r="N154" s="3" t="s">
        <v>1314</v>
      </c>
      <c r="O154" s="8"/>
      <c r="P154" s="3" t="s">
        <v>1315</v>
      </c>
      <c r="Q154" s="3" t="s">
        <v>1316</v>
      </c>
      <c r="R154" s="3" t="s">
        <v>46</v>
      </c>
      <c r="S154" s="6">
        <v>38401.0</v>
      </c>
      <c r="T154" s="5" t="s">
        <v>1317</v>
      </c>
      <c r="U154" s="5" t="s">
        <v>29</v>
      </c>
      <c r="V154" s="5" t="s">
        <v>37</v>
      </c>
      <c r="W154" s="1" t="s">
        <v>1309</v>
      </c>
      <c r="X154" s="1" t="s">
        <v>1318</v>
      </c>
    </row>
    <row r="155">
      <c r="A155" s="1">
        <v>1.0</v>
      </c>
      <c r="B155" s="3" t="s">
        <v>1319</v>
      </c>
      <c r="C155" s="2">
        <f t="shared" si="1"/>
        <v>154</v>
      </c>
      <c r="D155" s="1" t="s">
        <v>1320</v>
      </c>
      <c r="E155" s="1"/>
      <c r="F155" s="1" t="s">
        <v>1321</v>
      </c>
      <c r="G155" s="4"/>
      <c r="H155" s="1" t="s">
        <v>923</v>
      </c>
      <c r="I155" s="5" t="s">
        <v>1322</v>
      </c>
      <c r="J155" s="5" t="s">
        <v>29</v>
      </c>
      <c r="K155" s="1" t="s">
        <v>1323</v>
      </c>
      <c r="L155" s="5" t="s">
        <v>29</v>
      </c>
      <c r="M155" s="4"/>
      <c r="N155" s="3" t="s">
        <v>1324</v>
      </c>
      <c r="O155" s="3" t="s">
        <v>1325</v>
      </c>
      <c r="P155" s="3" t="s">
        <v>174</v>
      </c>
      <c r="Q155" s="3" t="s">
        <v>57</v>
      </c>
      <c r="R155" s="3" t="s">
        <v>46</v>
      </c>
      <c r="S155" s="6">
        <v>11249.0</v>
      </c>
      <c r="T155" s="5" t="s">
        <v>1326</v>
      </c>
      <c r="U155" s="5" t="s">
        <v>29</v>
      </c>
      <c r="V155" s="5" t="s">
        <v>37</v>
      </c>
      <c r="W155" s="1" t="s">
        <v>1320</v>
      </c>
      <c r="X155" s="1" t="s">
        <v>1327</v>
      </c>
    </row>
    <row r="156">
      <c r="A156" s="1">
        <v>1.0</v>
      </c>
      <c r="B156" s="3" t="s">
        <v>1328</v>
      </c>
      <c r="C156" s="2">
        <f t="shared" si="1"/>
        <v>155</v>
      </c>
      <c r="D156" s="1" t="s">
        <v>1329</v>
      </c>
      <c r="E156" s="1"/>
      <c r="F156" s="1" t="s">
        <v>1330</v>
      </c>
      <c r="G156" s="1" t="s">
        <v>1331</v>
      </c>
      <c r="H156" s="1" t="s">
        <v>497</v>
      </c>
      <c r="I156" s="5" t="s">
        <v>1332</v>
      </c>
      <c r="J156" s="5" t="s">
        <v>29</v>
      </c>
      <c r="K156" s="1" t="s">
        <v>1333</v>
      </c>
      <c r="L156" s="5" t="s">
        <v>29</v>
      </c>
      <c r="M156" s="4"/>
      <c r="N156" s="3" t="s">
        <v>1334</v>
      </c>
      <c r="O156" s="8"/>
      <c r="P156" s="3" t="s">
        <v>1335</v>
      </c>
      <c r="Q156" s="3" t="s">
        <v>45</v>
      </c>
      <c r="R156" s="3" t="s">
        <v>46</v>
      </c>
      <c r="S156" s="6">
        <v>8873.0</v>
      </c>
      <c r="T156" s="5" t="s">
        <v>1336</v>
      </c>
      <c r="U156" s="5" t="s">
        <v>29</v>
      </c>
      <c r="V156" s="5" t="s">
        <v>37</v>
      </c>
      <c r="W156" s="1" t="s">
        <v>1329</v>
      </c>
      <c r="X156" s="1" t="s">
        <v>1337</v>
      </c>
    </row>
    <row r="157">
      <c r="A157" s="1">
        <v>1.0</v>
      </c>
      <c r="B157" s="3" t="s">
        <v>1338</v>
      </c>
      <c r="C157" s="2">
        <f t="shared" si="1"/>
        <v>156</v>
      </c>
      <c r="D157" s="1" t="s">
        <v>1339</v>
      </c>
      <c r="E157" s="1"/>
      <c r="F157" s="1" t="s">
        <v>1340</v>
      </c>
      <c r="G157" s="1" t="s">
        <v>1341</v>
      </c>
      <c r="H157" s="1" t="s">
        <v>41</v>
      </c>
      <c r="I157" s="5" t="s">
        <v>1342</v>
      </c>
      <c r="J157" s="5" t="s">
        <v>29</v>
      </c>
      <c r="K157" s="1" t="s">
        <v>1343</v>
      </c>
      <c r="L157" s="5" t="s">
        <v>29</v>
      </c>
      <c r="M157" s="4"/>
      <c r="N157" s="3" t="s">
        <v>1344</v>
      </c>
      <c r="O157" s="8"/>
      <c r="P157" s="3" t="s">
        <v>1345</v>
      </c>
      <c r="Q157" s="3" t="s">
        <v>245</v>
      </c>
      <c r="R157" s="3" t="s">
        <v>46</v>
      </c>
      <c r="S157" s="6">
        <v>98102.0</v>
      </c>
      <c r="T157" s="5" t="s">
        <v>1346</v>
      </c>
      <c r="U157" s="5" t="s">
        <v>29</v>
      </c>
      <c r="V157" s="5" t="s">
        <v>37</v>
      </c>
      <c r="W157" s="1" t="s">
        <v>1339</v>
      </c>
      <c r="X157" s="1" t="s">
        <v>1347</v>
      </c>
    </row>
    <row r="158">
      <c r="A158" s="1">
        <v>1.0</v>
      </c>
      <c r="B158" s="14"/>
      <c r="C158" s="2">
        <f t="shared" si="1"/>
        <v>157</v>
      </c>
      <c r="D158" s="1" t="s">
        <v>1348</v>
      </c>
      <c r="E158" s="1"/>
      <c r="F158" s="1" t="s">
        <v>969</v>
      </c>
      <c r="G158" s="4"/>
      <c r="H158" s="1" t="s">
        <v>1349</v>
      </c>
      <c r="I158" s="5" t="s">
        <v>1350</v>
      </c>
      <c r="J158" s="5" t="s">
        <v>29</v>
      </c>
      <c r="K158" s="1" t="s">
        <v>1351</v>
      </c>
      <c r="L158" s="5" t="s">
        <v>29</v>
      </c>
      <c r="M158" s="4"/>
      <c r="N158" s="3" t="s">
        <v>1352</v>
      </c>
      <c r="O158" s="8"/>
      <c r="P158" s="3" t="s">
        <v>1353</v>
      </c>
      <c r="Q158" s="3" t="s">
        <v>57</v>
      </c>
      <c r="R158" s="3" t="s">
        <v>46</v>
      </c>
      <c r="S158" s="6">
        <v>11791.0</v>
      </c>
      <c r="T158" s="5" t="s">
        <v>1354</v>
      </c>
      <c r="U158" s="5" t="s">
        <v>29</v>
      </c>
      <c r="V158" s="5" t="s">
        <v>37</v>
      </c>
      <c r="W158" s="1" t="s">
        <v>1348</v>
      </c>
      <c r="X158" s="1" t="s">
        <v>1355</v>
      </c>
    </row>
    <row r="159">
      <c r="A159" s="1">
        <v>1.0</v>
      </c>
      <c r="B159" s="14"/>
      <c r="C159" s="2">
        <f t="shared" si="1"/>
        <v>158</v>
      </c>
      <c r="D159" s="1" t="s">
        <v>1356</v>
      </c>
      <c r="E159" s="1"/>
      <c r="F159" s="1" t="s">
        <v>1357</v>
      </c>
      <c r="G159" s="4"/>
      <c r="H159" s="1" t="s">
        <v>84</v>
      </c>
      <c r="I159" s="5" t="s">
        <v>575</v>
      </c>
      <c r="J159" s="5" t="s">
        <v>29</v>
      </c>
      <c r="K159" s="1" t="s">
        <v>576</v>
      </c>
      <c r="L159" s="5" t="s">
        <v>29</v>
      </c>
      <c r="M159" s="4"/>
      <c r="N159" s="3" t="s">
        <v>1358</v>
      </c>
      <c r="O159" s="8"/>
      <c r="P159" s="3" t="s">
        <v>1359</v>
      </c>
      <c r="Q159" s="3" t="s">
        <v>1360</v>
      </c>
      <c r="R159" s="3" t="s">
        <v>35</v>
      </c>
      <c r="S159" s="6">
        <v>362200.0</v>
      </c>
      <c r="T159" s="5" t="s">
        <v>580</v>
      </c>
      <c r="U159" s="5" t="s">
        <v>29</v>
      </c>
      <c r="V159" s="5" t="s">
        <v>37</v>
      </c>
      <c r="W159" s="1" t="s">
        <v>1356</v>
      </c>
      <c r="X159" s="1" t="s">
        <v>834</v>
      </c>
    </row>
    <row r="160">
      <c r="A160" s="1">
        <v>1.0</v>
      </c>
      <c r="B160" s="3" t="s">
        <v>1361</v>
      </c>
      <c r="C160" s="2">
        <f t="shared" si="1"/>
        <v>159</v>
      </c>
      <c r="D160" s="1" t="s">
        <v>1362</v>
      </c>
      <c r="E160" s="1"/>
      <c r="F160" s="1" t="s">
        <v>169</v>
      </c>
      <c r="G160" s="4"/>
      <c r="H160" s="1" t="s">
        <v>366</v>
      </c>
      <c r="I160" s="5" t="s">
        <v>1363</v>
      </c>
      <c r="J160" s="5" t="s">
        <v>29</v>
      </c>
      <c r="K160" s="1" t="s">
        <v>1364</v>
      </c>
      <c r="L160" s="5" t="s">
        <v>29</v>
      </c>
      <c r="M160" s="4"/>
      <c r="N160" s="3" t="s">
        <v>1365</v>
      </c>
      <c r="O160" s="8"/>
      <c r="P160" s="3" t="s">
        <v>44</v>
      </c>
      <c r="Q160" s="3" t="s">
        <v>45</v>
      </c>
      <c r="R160" s="3" t="s">
        <v>46</v>
      </c>
      <c r="S160" s="6">
        <v>7922.0</v>
      </c>
      <c r="T160" s="4"/>
      <c r="U160" s="5" t="s">
        <v>29</v>
      </c>
      <c r="V160" s="5" t="s">
        <v>37</v>
      </c>
      <c r="W160" s="1" t="s">
        <v>1366</v>
      </c>
      <c r="X160" s="1" t="s">
        <v>1367</v>
      </c>
    </row>
    <row r="161">
      <c r="A161" s="1">
        <v>1.0</v>
      </c>
      <c r="B161" s="3" t="s">
        <v>1368</v>
      </c>
      <c r="C161" s="2">
        <f t="shared" si="1"/>
        <v>160</v>
      </c>
      <c r="D161" s="1" t="s">
        <v>1369</v>
      </c>
      <c r="E161" s="1"/>
      <c r="F161" s="1" t="s">
        <v>169</v>
      </c>
      <c r="G161" s="4"/>
      <c r="H161" s="1" t="s">
        <v>197</v>
      </c>
      <c r="I161" s="5" t="s">
        <v>1370</v>
      </c>
      <c r="J161" s="5" t="s">
        <v>29</v>
      </c>
      <c r="K161" s="1" t="s">
        <v>1371</v>
      </c>
      <c r="L161" s="5" t="s">
        <v>29</v>
      </c>
      <c r="M161" s="4"/>
      <c r="N161" s="3" t="s">
        <v>1372</v>
      </c>
      <c r="O161" s="8"/>
      <c r="P161" s="3" t="s">
        <v>1373</v>
      </c>
      <c r="Q161" s="3" t="s">
        <v>45</v>
      </c>
      <c r="R161" s="3" t="s">
        <v>46</v>
      </c>
      <c r="S161" s="6">
        <v>7078.0</v>
      </c>
      <c r="T161" s="5" t="s">
        <v>1374</v>
      </c>
      <c r="U161" s="5" t="s">
        <v>29</v>
      </c>
      <c r="V161" s="5" t="s">
        <v>37</v>
      </c>
      <c r="W161" s="1" t="s">
        <v>1369</v>
      </c>
      <c r="X161" s="1" t="s">
        <v>1375</v>
      </c>
    </row>
    <row r="162">
      <c r="A162" s="1">
        <v>1.0</v>
      </c>
      <c r="B162" s="3" t="s">
        <v>1376</v>
      </c>
      <c r="C162" s="2">
        <f t="shared" si="1"/>
        <v>161</v>
      </c>
      <c r="D162" s="1" t="s">
        <v>1377</v>
      </c>
      <c r="E162" s="1"/>
      <c r="F162" s="1" t="s">
        <v>1378</v>
      </c>
      <c r="G162" s="4"/>
      <c r="H162" s="1" t="s">
        <v>546</v>
      </c>
      <c r="I162" s="5" t="s">
        <v>1379</v>
      </c>
      <c r="J162" s="5" t="s">
        <v>29</v>
      </c>
      <c r="K162" s="1" t="s">
        <v>1380</v>
      </c>
      <c r="L162" s="5" t="s">
        <v>29</v>
      </c>
      <c r="M162" s="4"/>
      <c r="N162" s="3" t="s">
        <v>1381</v>
      </c>
      <c r="O162" s="8"/>
      <c r="P162" s="3" t="s">
        <v>1353</v>
      </c>
      <c r="Q162" s="3" t="s">
        <v>57</v>
      </c>
      <c r="R162" s="3" t="s">
        <v>46</v>
      </c>
      <c r="S162" s="6">
        <v>11791.0</v>
      </c>
      <c r="T162" s="5" t="s">
        <v>1382</v>
      </c>
      <c r="U162" s="5" t="s">
        <v>29</v>
      </c>
      <c r="V162" s="5" t="s">
        <v>37</v>
      </c>
      <c r="W162" s="1" t="s">
        <v>1377</v>
      </c>
      <c r="X162" s="1" t="s">
        <v>1383</v>
      </c>
    </row>
    <row r="163">
      <c r="A163" s="1">
        <v>1.0</v>
      </c>
      <c r="B163" s="3" t="s">
        <v>1384</v>
      </c>
      <c r="C163" s="2">
        <f t="shared" si="1"/>
        <v>162</v>
      </c>
      <c r="D163" s="1" t="s">
        <v>1385</v>
      </c>
      <c r="E163" s="1"/>
      <c r="F163" s="1" t="s">
        <v>1386</v>
      </c>
      <c r="G163" s="4"/>
      <c r="H163" s="1" t="s">
        <v>1387</v>
      </c>
      <c r="I163" s="5" t="s">
        <v>1388</v>
      </c>
      <c r="J163" s="5" t="s">
        <v>29</v>
      </c>
      <c r="K163" s="1" t="s">
        <v>1389</v>
      </c>
      <c r="L163" s="5" t="s">
        <v>29</v>
      </c>
      <c r="M163" s="4"/>
      <c r="N163" s="3" t="s">
        <v>1390</v>
      </c>
      <c r="O163" s="8"/>
      <c r="P163" s="3" t="s">
        <v>56</v>
      </c>
      <c r="Q163" s="3" t="s">
        <v>57</v>
      </c>
      <c r="R163" s="3" t="s">
        <v>46</v>
      </c>
      <c r="S163" s="6">
        <v>10069.0</v>
      </c>
      <c r="T163" s="5" t="s">
        <v>1391</v>
      </c>
      <c r="U163" s="5" t="s">
        <v>29</v>
      </c>
      <c r="V163" s="5" t="s">
        <v>37</v>
      </c>
      <c r="W163" s="1" t="s">
        <v>1385</v>
      </c>
      <c r="X163" s="1" t="s">
        <v>1392</v>
      </c>
    </row>
    <row r="164">
      <c r="A164" s="1">
        <v>1.0</v>
      </c>
      <c r="B164" s="3" t="s">
        <v>1393</v>
      </c>
      <c r="C164" s="2">
        <f t="shared" si="1"/>
        <v>163</v>
      </c>
      <c r="D164" s="1" t="s">
        <v>1394</v>
      </c>
      <c r="E164" s="1"/>
      <c r="F164" s="1" t="s">
        <v>1395</v>
      </c>
      <c r="G164" s="4"/>
      <c r="H164" s="1" t="s">
        <v>41</v>
      </c>
      <c r="I164" s="5" t="s">
        <v>1396</v>
      </c>
      <c r="J164" s="5" t="s">
        <v>29</v>
      </c>
      <c r="K164" s="1" t="s">
        <v>1397</v>
      </c>
      <c r="L164" s="5" t="s">
        <v>29</v>
      </c>
      <c r="M164" s="4"/>
      <c r="N164" s="3" t="s">
        <v>1398</v>
      </c>
      <c r="O164" s="8"/>
      <c r="P164" s="3" t="s">
        <v>56</v>
      </c>
      <c r="Q164" s="3" t="s">
        <v>57</v>
      </c>
      <c r="R164" s="3" t="s">
        <v>46</v>
      </c>
      <c r="S164" s="6">
        <v>10001.0</v>
      </c>
      <c r="T164" s="5" t="s">
        <v>1399</v>
      </c>
      <c r="U164" s="5" t="s">
        <v>29</v>
      </c>
      <c r="V164" s="5" t="s">
        <v>37</v>
      </c>
      <c r="W164" s="1" t="s">
        <v>1394</v>
      </c>
      <c r="X164" s="1" t="s">
        <v>1400</v>
      </c>
    </row>
    <row r="165">
      <c r="A165" s="1">
        <v>1.0</v>
      </c>
      <c r="B165" s="3" t="s">
        <v>1401</v>
      </c>
      <c r="C165" s="2">
        <f t="shared" si="1"/>
        <v>164</v>
      </c>
      <c r="D165" s="1" t="s">
        <v>1402</v>
      </c>
      <c r="E165" s="1"/>
      <c r="F165" s="1" t="s">
        <v>1387</v>
      </c>
      <c r="G165" s="4"/>
      <c r="H165" s="1" t="s">
        <v>208</v>
      </c>
      <c r="I165" s="5" t="s">
        <v>1403</v>
      </c>
      <c r="J165" s="5" t="s">
        <v>29</v>
      </c>
      <c r="K165" s="1" t="s">
        <v>1404</v>
      </c>
      <c r="L165" s="5" t="s">
        <v>29</v>
      </c>
      <c r="M165" s="4"/>
      <c r="N165" s="3" t="s">
        <v>1405</v>
      </c>
      <c r="O165" s="3" t="s">
        <v>1406</v>
      </c>
      <c r="P165" s="3" t="s">
        <v>1047</v>
      </c>
      <c r="Q165" s="3" t="s">
        <v>57</v>
      </c>
      <c r="R165" s="3" t="s">
        <v>46</v>
      </c>
      <c r="S165" s="6">
        <v>11374.0</v>
      </c>
      <c r="T165" s="5" t="s">
        <v>1407</v>
      </c>
      <c r="U165" s="5" t="s">
        <v>29</v>
      </c>
      <c r="V165" s="5" t="s">
        <v>37</v>
      </c>
      <c r="W165" s="1" t="s">
        <v>1402</v>
      </c>
      <c r="X165" s="1" t="s">
        <v>1408</v>
      </c>
    </row>
    <row r="166">
      <c r="A166" s="1">
        <v>1.0</v>
      </c>
      <c r="B166" s="3" t="s">
        <v>1409</v>
      </c>
      <c r="C166" s="2">
        <f t="shared" si="1"/>
        <v>165</v>
      </c>
      <c r="D166" s="1" t="s">
        <v>1410</v>
      </c>
      <c r="E166" s="1"/>
      <c r="F166" s="1" t="s">
        <v>1411</v>
      </c>
      <c r="G166" s="4"/>
      <c r="H166" s="1" t="s">
        <v>1412</v>
      </c>
      <c r="I166" s="5" t="s">
        <v>1413</v>
      </c>
      <c r="J166" s="5" t="s">
        <v>29</v>
      </c>
      <c r="K166" s="1" t="s">
        <v>1414</v>
      </c>
      <c r="L166" s="5" t="s">
        <v>29</v>
      </c>
      <c r="M166" s="4"/>
      <c r="N166" s="3" t="s">
        <v>1415</v>
      </c>
      <c r="O166" s="8"/>
      <c r="P166" s="3" t="s">
        <v>1416</v>
      </c>
      <c r="Q166" s="3" t="s">
        <v>292</v>
      </c>
      <c r="R166" s="3" t="s">
        <v>46</v>
      </c>
      <c r="S166" s="6">
        <v>95051.0</v>
      </c>
      <c r="T166" s="5" t="s">
        <v>1417</v>
      </c>
      <c r="U166" s="5" t="s">
        <v>29</v>
      </c>
      <c r="V166" s="5" t="s">
        <v>37</v>
      </c>
      <c r="W166" s="1" t="s">
        <v>1410</v>
      </c>
      <c r="X166" s="1" t="s">
        <v>1418</v>
      </c>
    </row>
    <row r="167">
      <c r="A167" s="1">
        <v>1.0</v>
      </c>
      <c r="B167" s="3" t="s">
        <v>1419</v>
      </c>
      <c r="C167" s="2">
        <f t="shared" si="1"/>
        <v>166</v>
      </c>
      <c r="D167" s="1" t="s">
        <v>1420</v>
      </c>
      <c r="E167" s="1" t="s">
        <v>1421</v>
      </c>
      <c r="F167" s="1" t="s">
        <v>1422</v>
      </c>
      <c r="G167" s="4"/>
      <c r="H167" s="1" t="s">
        <v>516</v>
      </c>
      <c r="I167" s="5" t="s">
        <v>623</v>
      </c>
      <c r="J167" s="5" t="s">
        <v>29</v>
      </c>
      <c r="K167" s="1" t="s">
        <v>1423</v>
      </c>
      <c r="L167" s="5" t="s">
        <v>29</v>
      </c>
      <c r="M167" s="4"/>
      <c r="N167" s="3" t="s">
        <v>1424</v>
      </c>
      <c r="O167" s="3" t="s">
        <v>1425</v>
      </c>
      <c r="P167" s="3" t="s">
        <v>56</v>
      </c>
      <c r="Q167" s="3" t="s">
        <v>57</v>
      </c>
      <c r="R167" s="3" t="s">
        <v>46</v>
      </c>
      <c r="S167" s="6">
        <v>10019.0</v>
      </c>
      <c r="T167" s="5" t="s">
        <v>1426</v>
      </c>
      <c r="U167" s="5" t="s">
        <v>29</v>
      </c>
      <c r="V167" s="5" t="s">
        <v>37</v>
      </c>
      <c r="W167" s="1" t="s">
        <v>1420</v>
      </c>
      <c r="X167" s="1" t="s">
        <v>1427</v>
      </c>
    </row>
    <row r="168">
      <c r="A168" s="1">
        <v>1.0</v>
      </c>
      <c r="B168" s="14"/>
      <c r="C168" s="2">
        <f t="shared" si="1"/>
        <v>167</v>
      </c>
      <c r="D168" s="1" t="s">
        <v>1428</v>
      </c>
      <c r="E168" s="1"/>
      <c r="F168" s="1" t="s">
        <v>1429</v>
      </c>
      <c r="G168" s="4"/>
      <c r="H168" s="1" t="s">
        <v>260</v>
      </c>
      <c r="I168" s="5" t="s">
        <v>1430</v>
      </c>
      <c r="J168" s="5" t="s">
        <v>29</v>
      </c>
      <c r="K168" s="1" t="s">
        <v>1431</v>
      </c>
      <c r="L168" s="5" t="s">
        <v>29</v>
      </c>
      <c r="M168" s="4"/>
      <c r="N168" s="3" t="s">
        <v>1432</v>
      </c>
      <c r="O168" s="3" t="s">
        <v>1433</v>
      </c>
      <c r="P168" s="3" t="s">
        <v>255</v>
      </c>
      <c r="Q168" s="3" t="s">
        <v>57</v>
      </c>
      <c r="R168" s="3" t="s">
        <v>46</v>
      </c>
      <c r="S168" s="6">
        <v>11101.0</v>
      </c>
      <c r="T168" s="4"/>
      <c r="U168" s="5" t="s">
        <v>29</v>
      </c>
      <c r="V168" s="5" t="s">
        <v>37</v>
      </c>
      <c r="W168" s="1" t="s">
        <v>1434</v>
      </c>
      <c r="X168" s="1" t="s">
        <v>1435</v>
      </c>
    </row>
    <row r="169">
      <c r="A169" s="1">
        <v>1.0</v>
      </c>
      <c r="B169" s="16">
        <v>39208.0</v>
      </c>
      <c r="C169" s="2">
        <f t="shared" si="1"/>
        <v>168</v>
      </c>
      <c r="D169" s="1" t="s">
        <v>1436</v>
      </c>
      <c r="E169" s="2" t="s">
        <v>1437</v>
      </c>
      <c r="F169" s="1" t="s">
        <v>1438</v>
      </c>
      <c r="G169" s="4"/>
      <c r="H169" s="1" t="s">
        <v>1439</v>
      </c>
      <c r="I169" s="5" t="s">
        <v>1440</v>
      </c>
      <c r="J169" s="5" t="s">
        <v>29</v>
      </c>
      <c r="K169" s="1" t="s">
        <v>1441</v>
      </c>
      <c r="L169" s="5" t="s">
        <v>29</v>
      </c>
      <c r="M169" s="4"/>
      <c r="N169" s="3" t="s">
        <v>1442</v>
      </c>
      <c r="O169" s="8"/>
      <c r="P169" s="3" t="s">
        <v>1443</v>
      </c>
      <c r="Q169" s="3" t="s">
        <v>1444</v>
      </c>
      <c r="R169" s="3" t="s">
        <v>46</v>
      </c>
      <c r="S169" s="6">
        <v>55976.0</v>
      </c>
      <c r="T169" s="5" t="s">
        <v>1445</v>
      </c>
      <c r="U169" s="5" t="s">
        <v>29</v>
      </c>
      <c r="V169" s="5" t="s">
        <v>37</v>
      </c>
      <c r="W169" s="1" t="s">
        <v>1436</v>
      </c>
      <c r="X169" s="1" t="s">
        <v>1446</v>
      </c>
    </row>
    <row r="170">
      <c r="A170" s="1">
        <v>1.0</v>
      </c>
      <c r="B170" s="3" t="s">
        <v>1447</v>
      </c>
      <c r="C170" s="2">
        <f t="shared" si="1"/>
        <v>169</v>
      </c>
      <c r="D170" s="1" t="s">
        <v>1448</v>
      </c>
      <c r="E170" s="1"/>
      <c r="F170" s="1" t="s">
        <v>1449</v>
      </c>
      <c r="G170" s="4"/>
      <c r="H170" s="1" t="s">
        <v>169</v>
      </c>
      <c r="I170" s="5" t="s">
        <v>1450</v>
      </c>
      <c r="J170" s="5" t="s">
        <v>29</v>
      </c>
      <c r="K170" s="1" t="s">
        <v>1451</v>
      </c>
      <c r="L170" s="5" t="s">
        <v>29</v>
      </c>
      <c r="M170" s="4"/>
      <c r="N170" s="3" t="s">
        <v>1452</v>
      </c>
      <c r="O170" s="8"/>
      <c r="P170" s="3" t="s">
        <v>1453</v>
      </c>
      <c r="Q170" s="3" t="s">
        <v>45</v>
      </c>
      <c r="R170" s="3" t="s">
        <v>46</v>
      </c>
      <c r="S170" s="6">
        <v>8854.0</v>
      </c>
      <c r="T170" s="5" t="s">
        <v>1454</v>
      </c>
      <c r="U170" s="5" t="s">
        <v>29</v>
      </c>
      <c r="V170" s="5" t="s">
        <v>37</v>
      </c>
      <c r="W170" s="1" t="s">
        <v>1448</v>
      </c>
      <c r="X170" s="1" t="s">
        <v>1455</v>
      </c>
    </row>
    <row r="171">
      <c r="A171" s="1">
        <v>1.0</v>
      </c>
      <c r="B171" s="3" t="s">
        <v>1456</v>
      </c>
      <c r="C171" s="2">
        <f t="shared" si="1"/>
        <v>170</v>
      </c>
      <c r="D171" s="1" t="s">
        <v>1457</v>
      </c>
      <c r="E171" s="1"/>
      <c r="F171" s="1" t="s">
        <v>1458</v>
      </c>
      <c r="G171" s="4"/>
      <c r="H171" s="1" t="s">
        <v>1349</v>
      </c>
      <c r="I171" s="5" t="s">
        <v>1459</v>
      </c>
      <c r="J171" s="5" t="s">
        <v>29</v>
      </c>
      <c r="K171" s="1" t="s">
        <v>1460</v>
      </c>
      <c r="L171" s="5" t="s">
        <v>29</v>
      </c>
      <c r="M171" s="4"/>
      <c r="N171" s="3" t="s">
        <v>1461</v>
      </c>
      <c r="O171" s="8"/>
      <c r="P171" s="3" t="s">
        <v>695</v>
      </c>
      <c r="Q171" s="3" t="s">
        <v>696</v>
      </c>
      <c r="R171" s="3" t="s">
        <v>46</v>
      </c>
      <c r="S171" s="6">
        <v>28278.0</v>
      </c>
      <c r="T171" s="5" t="s">
        <v>1462</v>
      </c>
      <c r="U171" s="5" t="s">
        <v>29</v>
      </c>
      <c r="V171" s="5" t="s">
        <v>37</v>
      </c>
      <c r="W171" s="1" t="s">
        <v>1457</v>
      </c>
      <c r="X171" s="1" t="s">
        <v>1463</v>
      </c>
    </row>
    <row r="172">
      <c r="A172" s="1">
        <v>1.0</v>
      </c>
      <c r="B172" s="3">
        <v>1379.0</v>
      </c>
      <c r="C172" s="2">
        <f t="shared" si="1"/>
        <v>171</v>
      </c>
      <c r="D172" s="1" t="s">
        <v>1464</v>
      </c>
      <c r="E172" s="1"/>
      <c r="F172" s="1" t="s">
        <v>1465</v>
      </c>
      <c r="G172" s="4"/>
      <c r="H172" s="1" t="s">
        <v>197</v>
      </c>
      <c r="I172" s="5" t="s">
        <v>1466</v>
      </c>
      <c r="J172" s="5" t="s">
        <v>29</v>
      </c>
      <c r="K172" s="1" t="s">
        <v>1467</v>
      </c>
      <c r="L172" s="5" t="s">
        <v>29</v>
      </c>
      <c r="M172" s="4"/>
      <c r="N172" s="3" t="s">
        <v>749</v>
      </c>
      <c r="O172" s="3" t="s">
        <v>750</v>
      </c>
      <c r="P172" s="3" t="s">
        <v>334</v>
      </c>
      <c r="Q172" s="3" t="s">
        <v>45</v>
      </c>
      <c r="R172" s="3" t="s">
        <v>46</v>
      </c>
      <c r="S172" s="6">
        <v>7302.0</v>
      </c>
      <c r="T172" s="5" t="s">
        <v>1468</v>
      </c>
      <c r="U172" s="5" t="s">
        <v>29</v>
      </c>
      <c r="V172" s="5" t="s">
        <v>37</v>
      </c>
      <c r="W172" s="1" t="s">
        <v>1464</v>
      </c>
      <c r="X172" s="1" t="s">
        <v>1469</v>
      </c>
    </row>
    <row r="173">
      <c r="A173" s="1">
        <v>1.0</v>
      </c>
      <c r="B173" s="3">
        <v>1380.0</v>
      </c>
      <c r="C173" s="2">
        <f t="shared" si="1"/>
        <v>172</v>
      </c>
      <c r="D173" s="1" t="s">
        <v>1470</v>
      </c>
      <c r="E173" s="1"/>
      <c r="F173" s="1" t="s">
        <v>1471</v>
      </c>
      <c r="G173" s="4"/>
      <c r="H173" s="1" t="s">
        <v>141</v>
      </c>
      <c r="I173" s="5" t="s">
        <v>1472</v>
      </c>
      <c r="J173" s="5" t="s">
        <v>29</v>
      </c>
      <c r="K173" s="1" t="s">
        <v>1473</v>
      </c>
      <c r="L173" s="5" t="s">
        <v>29</v>
      </c>
      <c r="M173" s="4"/>
      <c r="N173" s="3" t="s">
        <v>1474</v>
      </c>
      <c r="O173" s="8"/>
      <c r="P173" s="3" t="s">
        <v>1475</v>
      </c>
      <c r="Q173" s="3" t="s">
        <v>292</v>
      </c>
      <c r="R173" s="3" t="s">
        <v>46</v>
      </c>
      <c r="S173" s="6">
        <v>94560.0</v>
      </c>
      <c r="T173" s="5" t="s">
        <v>1476</v>
      </c>
      <c r="U173" s="5" t="s">
        <v>29</v>
      </c>
      <c r="V173" s="5" t="s">
        <v>37</v>
      </c>
      <c r="W173" s="1" t="s">
        <v>1470</v>
      </c>
      <c r="X173" s="1" t="s">
        <v>1477</v>
      </c>
    </row>
    <row r="174">
      <c r="A174" s="1">
        <v>1.0</v>
      </c>
      <c r="B174" s="3">
        <v>1381.0</v>
      </c>
      <c r="C174" s="2">
        <f t="shared" si="1"/>
        <v>173</v>
      </c>
      <c r="D174" s="1" t="s">
        <v>1478</v>
      </c>
      <c r="E174" s="1"/>
      <c r="F174" s="1" t="s">
        <v>1479</v>
      </c>
      <c r="G174" s="4"/>
      <c r="H174" s="1" t="s">
        <v>197</v>
      </c>
      <c r="I174" s="5" t="s">
        <v>1480</v>
      </c>
      <c r="J174" s="5" t="s">
        <v>29</v>
      </c>
      <c r="K174" s="1" t="s">
        <v>1481</v>
      </c>
      <c r="L174" s="5" t="s">
        <v>29</v>
      </c>
      <c r="M174" s="4"/>
      <c r="N174" s="3" t="s">
        <v>1482</v>
      </c>
      <c r="O174" s="3" t="s">
        <v>1483</v>
      </c>
      <c r="P174" s="3" t="s">
        <v>114</v>
      </c>
      <c r="Q174" s="3" t="s">
        <v>57</v>
      </c>
      <c r="R174" s="3" t="s">
        <v>46</v>
      </c>
      <c r="S174" s="6">
        <v>11354.0</v>
      </c>
      <c r="T174" s="5" t="s">
        <v>1484</v>
      </c>
      <c r="U174" s="5" t="s">
        <v>29</v>
      </c>
      <c r="V174" s="5" t="s">
        <v>37</v>
      </c>
      <c r="W174" s="1" t="s">
        <v>1478</v>
      </c>
      <c r="X174" s="1" t="s">
        <v>1485</v>
      </c>
    </row>
    <row r="175">
      <c r="A175" s="1">
        <v>1.0</v>
      </c>
      <c r="B175" s="3" t="s">
        <v>1486</v>
      </c>
      <c r="C175" s="2">
        <f t="shared" si="1"/>
        <v>174</v>
      </c>
      <c r="D175" s="1" t="s">
        <v>1487</v>
      </c>
      <c r="E175" s="1"/>
      <c r="F175" s="1" t="s">
        <v>887</v>
      </c>
      <c r="G175" s="4"/>
      <c r="H175" s="1" t="s">
        <v>309</v>
      </c>
      <c r="I175" s="5" t="s">
        <v>1488</v>
      </c>
      <c r="J175" s="5" t="s">
        <v>29</v>
      </c>
      <c r="K175" s="1" t="s">
        <v>1489</v>
      </c>
      <c r="L175" s="5" t="s">
        <v>29</v>
      </c>
      <c r="M175" s="4"/>
      <c r="N175" s="3" t="s">
        <v>1490</v>
      </c>
      <c r="O175" s="8"/>
      <c r="P175" s="3" t="s">
        <v>711</v>
      </c>
      <c r="Q175" s="3" t="s">
        <v>57</v>
      </c>
      <c r="R175" s="3" t="s">
        <v>46</v>
      </c>
      <c r="S175" s="6">
        <v>11040.0</v>
      </c>
      <c r="T175" s="5" t="s">
        <v>1491</v>
      </c>
      <c r="U175" s="5" t="s">
        <v>29</v>
      </c>
      <c r="V175" s="5" t="s">
        <v>37</v>
      </c>
      <c r="W175" s="1" t="s">
        <v>1487</v>
      </c>
      <c r="X175" s="1" t="s">
        <v>1492</v>
      </c>
    </row>
    <row r="176">
      <c r="A176" s="1">
        <v>1.0</v>
      </c>
      <c r="B176" s="2">
        <v>1382.0</v>
      </c>
      <c r="C176" s="2">
        <f t="shared" si="1"/>
        <v>175</v>
      </c>
      <c r="D176" s="1" t="s">
        <v>1493</v>
      </c>
      <c r="E176" s="1" t="s">
        <v>1494</v>
      </c>
      <c r="F176" s="2" t="s">
        <v>1495</v>
      </c>
      <c r="G176" s="2" t="s">
        <v>555</v>
      </c>
      <c r="H176" s="1" t="s">
        <v>141</v>
      </c>
      <c r="I176" s="5" t="s">
        <v>1496</v>
      </c>
      <c r="J176" s="5" t="s">
        <v>29</v>
      </c>
      <c r="K176" s="1" t="s">
        <v>1497</v>
      </c>
      <c r="L176" s="5" t="s">
        <v>29</v>
      </c>
      <c r="M176" s="4"/>
      <c r="N176" s="3" t="s">
        <v>1498</v>
      </c>
      <c r="O176" s="8"/>
      <c r="P176" s="3" t="s">
        <v>430</v>
      </c>
      <c r="Q176" s="3" t="s">
        <v>57</v>
      </c>
      <c r="R176" s="3" t="s">
        <v>46</v>
      </c>
      <c r="S176" s="6">
        <v>11364.0</v>
      </c>
      <c r="T176" s="4"/>
      <c r="U176" s="5" t="s">
        <v>29</v>
      </c>
      <c r="V176" s="5" t="s">
        <v>37</v>
      </c>
      <c r="W176" s="1" t="s">
        <v>1494</v>
      </c>
      <c r="X176" s="1" t="s">
        <v>1499</v>
      </c>
    </row>
    <row r="177">
      <c r="A177" s="1">
        <v>1.0</v>
      </c>
      <c r="B177" s="3" t="s">
        <v>1500</v>
      </c>
      <c r="C177" s="2">
        <f t="shared" si="1"/>
        <v>176</v>
      </c>
      <c r="D177" s="1" t="s">
        <v>1501</v>
      </c>
      <c r="E177" s="1"/>
      <c r="F177" s="1" t="s">
        <v>1502</v>
      </c>
      <c r="G177" s="4"/>
      <c r="H177" s="1" t="s">
        <v>555</v>
      </c>
      <c r="I177" s="5" t="s">
        <v>1503</v>
      </c>
      <c r="J177" s="5" t="s">
        <v>29</v>
      </c>
      <c r="K177" s="1" t="s">
        <v>1504</v>
      </c>
      <c r="L177" s="5" t="s">
        <v>29</v>
      </c>
      <c r="M177" s="4"/>
      <c r="N177" s="3" t="s">
        <v>1505</v>
      </c>
      <c r="O177" s="3" t="s">
        <v>1506</v>
      </c>
      <c r="P177" s="3" t="s">
        <v>1507</v>
      </c>
      <c r="Q177" s="3" t="s">
        <v>45</v>
      </c>
      <c r="R177" s="3" t="s">
        <v>46</v>
      </c>
      <c r="S177" s="6">
        <v>7029.0</v>
      </c>
      <c r="T177" s="5" t="s">
        <v>1508</v>
      </c>
      <c r="U177" s="5" t="s">
        <v>29</v>
      </c>
      <c r="V177" s="5" t="s">
        <v>37</v>
      </c>
      <c r="W177" s="1" t="s">
        <v>1501</v>
      </c>
      <c r="X177" s="1" t="s">
        <v>1509</v>
      </c>
    </row>
    <row r="178">
      <c r="A178" s="1">
        <v>1.0</v>
      </c>
      <c r="B178" s="3" t="s">
        <v>1510</v>
      </c>
      <c r="C178" s="2">
        <f t="shared" si="1"/>
        <v>177</v>
      </c>
      <c r="D178" s="1" t="s">
        <v>1511</v>
      </c>
      <c r="E178" s="1"/>
      <c r="F178" s="1" t="s">
        <v>1512</v>
      </c>
      <c r="G178" s="4"/>
      <c r="H178" s="1" t="s">
        <v>309</v>
      </c>
      <c r="I178" s="5" t="s">
        <v>525</v>
      </c>
      <c r="J178" s="5" t="s">
        <v>29</v>
      </c>
      <c r="K178" s="1" t="s">
        <v>1513</v>
      </c>
      <c r="L178" s="5" t="s">
        <v>29</v>
      </c>
      <c r="M178" s="4"/>
      <c r="N178" s="3" t="s">
        <v>1514</v>
      </c>
      <c r="O178" s="8"/>
      <c r="P178" s="3" t="s">
        <v>1166</v>
      </c>
      <c r="Q178" s="3" t="s">
        <v>45</v>
      </c>
      <c r="R178" s="3" t="s">
        <v>46</v>
      </c>
      <c r="S178" s="6">
        <v>7039.0</v>
      </c>
      <c r="T178" s="5" t="s">
        <v>1515</v>
      </c>
      <c r="U178" s="5" t="s">
        <v>29</v>
      </c>
      <c r="V178" s="5" t="s">
        <v>37</v>
      </c>
      <c r="W178" s="1" t="s">
        <v>1511</v>
      </c>
      <c r="X178" s="1" t="s">
        <v>1516</v>
      </c>
    </row>
    <row r="179">
      <c r="A179" s="1">
        <v>1.0</v>
      </c>
      <c r="B179" s="3" t="s">
        <v>1517</v>
      </c>
      <c r="C179" s="2">
        <f t="shared" si="1"/>
        <v>178</v>
      </c>
      <c r="D179" s="1" t="s">
        <v>1518</v>
      </c>
      <c r="E179" s="1"/>
      <c r="F179" s="1" t="s">
        <v>1519</v>
      </c>
      <c r="G179" s="4"/>
      <c r="H179" s="1" t="s">
        <v>1520</v>
      </c>
      <c r="I179" s="5" t="s">
        <v>1521</v>
      </c>
      <c r="J179" s="5" t="s">
        <v>29</v>
      </c>
      <c r="K179" s="1" t="s">
        <v>1522</v>
      </c>
      <c r="L179" s="5" t="s">
        <v>29</v>
      </c>
      <c r="M179" s="4"/>
      <c r="N179" s="3" t="s">
        <v>1523</v>
      </c>
      <c r="O179" s="8"/>
      <c r="P179" s="3" t="s">
        <v>1524</v>
      </c>
      <c r="Q179" s="3" t="s">
        <v>696</v>
      </c>
      <c r="R179" s="3" t="s">
        <v>46</v>
      </c>
      <c r="S179" s="6">
        <v>28105.0</v>
      </c>
      <c r="T179" s="5" t="s">
        <v>1525</v>
      </c>
      <c r="U179" s="5" t="s">
        <v>29</v>
      </c>
      <c r="V179" s="5" t="s">
        <v>37</v>
      </c>
      <c r="W179" s="1" t="s">
        <v>1518</v>
      </c>
      <c r="X179" s="1" t="s">
        <v>1526</v>
      </c>
    </row>
    <row r="180">
      <c r="A180" s="1">
        <v>1.0</v>
      </c>
      <c r="B180" s="3" t="s">
        <v>1527</v>
      </c>
      <c r="C180" s="2">
        <f t="shared" si="1"/>
        <v>179</v>
      </c>
      <c r="D180" s="1" t="s">
        <v>1528</v>
      </c>
      <c r="E180" s="1"/>
      <c r="F180" s="1" t="s">
        <v>1529</v>
      </c>
      <c r="G180" s="4"/>
      <c r="H180" s="1" t="s">
        <v>83</v>
      </c>
      <c r="I180" s="5" t="s">
        <v>1530</v>
      </c>
      <c r="J180" s="5" t="s">
        <v>29</v>
      </c>
      <c r="K180" s="1" t="s">
        <v>1531</v>
      </c>
      <c r="L180" s="5" t="s">
        <v>29</v>
      </c>
      <c r="M180" s="4"/>
      <c r="N180" s="3" t="s">
        <v>1532</v>
      </c>
      <c r="O180" s="3" t="s">
        <v>1533</v>
      </c>
      <c r="P180" s="3" t="s">
        <v>56</v>
      </c>
      <c r="Q180" s="3" t="s">
        <v>57</v>
      </c>
      <c r="R180" s="3" t="s">
        <v>46</v>
      </c>
      <c r="S180" s="6">
        <v>10011.0</v>
      </c>
      <c r="T180" s="5" t="s">
        <v>1534</v>
      </c>
      <c r="U180" s="5" t="s">
        <v>29</v>
      </c>
      <c r="V180" s="5" t="s">
        <v>37</v>
      </c>
      <c r="W180" s="1" t="s">
        <v>1528</v>
      </c>
      <c r="X180" s="1" t="s">
        <v>1535</v>
      </c>
    </row>
    <row r="181">
      <c r="A181" s="1">
        <v>1.0</v>
      </c>
      <c r="B181" s="3" t="s">
        <v>1536</v>
      </c>
      <c r="C181" s="2">
        <f t="shared" si="1"/>
        <v>180</v>
      </c>
      <c r="D181" s="1" t="s">
        <v>1537</v>
      </c>
      <c r="E181" s="1" t="s">
        <v>1538</v>
      </c>
      <c r="F181" s="1" t="s">
        <v>1539</v>
      </c>
      <c r="G181" s="4"/>
      <c r="H181" s="1" t="s">
        <v>1540</v>
      </c>
      <c r="I181" s="5" t="s">
        <v>1541</v>
      </c>
      <c r="J181" s="5" t="s">
        <v>29</v>
      </c>
      <c r="K181" s="1" t="s">
        <v>1542</v>
      </c>
      <c r="L181" s="5" t="s">
        <v>29</v>
      </c>
      <c r="M181" s="4"/>
      <c r="N181" s="3" t="s">
        <v>1543</v>
      </c>
      <c r="O181" s="3" t="s">
        <v>1544</v>
      </c>
      <c r="P181" s="3" t="s">
        <v>56</v>
      </c>
      <c r="Q181" s="3" t="s">
        <v>57</v>
      </c>
      <c r="R181" s="3" t="s">
        <v>46</v>
      </c>
      <c r="S181" s="6">
        <v>10024.0</v>
      </c>
      <c r="T181" s="5" t="s">
        <v>1545</v>
      </c>
      <c r="U181" s="5" t="s">
        <v>29</v>
      </c>
      <c r="V181" s="5" t="s">
        <v>37</v>
      </c>
      <c r="W181" s="1" t="s">
        <v>1537</v>
      </c>
      <c r="X181" s="1" t="s">
        <v>1546</v>
      </c>
    </row>
    <row r="182">
      <c r="A182" s="1">
        <v>1.0</v>
      </c>
      <c r="B182" s="3" t="s">
        <v>1547</v>
      </c>
      <c r="C182" s="2">
        <f t="shared" si="1"/>
        <v>181</v>
      </c>
      <c r="D182" s="1" t="s">
        <v>1548</v>
      </c>
      <c r="E182" s="1"/>
      <c r="F182" s="1" t="s">
        <v>1549</v>
      </c>
      <c r="G182" s="4"/>
      <c r="H182" s="1" t="s">
        <v>1520</v>
      </c>
      <c r="I182" s="5" t="s">
        <v>1550</v>
      </c>
      <c r="J182" s="5" t="s">
        <v>29</v>
      </c>
      <c r="K182" s="1" t="s">
        <v>30</v>
      </c>
      <c r="L182" s="5" t="s">
        <v>29</v>
      </c>
      <c r="M182" s="4"/>
      <c r="N182" s="11" t="s">
        <v>1551</v>
      </c>
      <c r="O182" s="11" t="s">
        <v>145</v>
      </c>
      <c r="P182" s="11" t="s">
        <v>1047</v>
      </c>
      <c r="Q182" s="11" t="s">
        <v>57</v>
      </c>
      <c r="R182" s="11" t="s">
        <v>46</v>
      </c>
      <c r="S182" s="13" t="s">
        <v>1552</v>
      </c>
      <c r="T182" s="5" t="s">
        <v>36</v>
      </c>
      <c r="U182" s="5" t="s">
        <v>29</v>
      </c>
      <c r="V182" s="5" t="s">
        <v>37</v>
      </c>
      <c r="W182" s="1" t="s">
        <v>1091</v>
      </c>
      <c r="X182" s="1" t="s">
        <v>38</v>
      </c>
    </row>
    <row r="183">
      <c r="A183" s="1">
        <v>1.0</v>
      </c>
      <c r="B183" s="3">
        <v>1516.0</v>
      </c>
      <c r="C183" s="2">
        <f t="shared" si="1"/>
        <v>182</v>
      </c>
      <c r="D183" s="1" t="s">
        <v>1553</v>
      </c>
      <c r="E183" s="1"/>
      <c r="F183" s="1" t="s">
        <v>1549</v>
      </c>
      <c r="G183" s="4"/>
      <c r="H183" s="1" t="s">
        <v>1034</v>
      </c>
      <c r="I183" s="5" t="s">
        <v>1554</v>
      </c>
      <c r="J183" s="5" t="s">
        <v>29</v>
      </c>
      <c r="K183" s="1" t="s">
        <v>1555</v>
      </c>
      <c r="L183" s="5" t="s">
        <v>29</v>
      </c>
      <c r="M183" s="4"/>
      <c r="N183" s="3" t="s">
        <v>1556</v>
      </c>
      <c r="O183" s="8"/>
      <c r="P183" s="3" t="s">
        <v>1557</v>
      </c>
      <c r="R183" s="3" t="s">
        <v>35</v>
      </c>
      <c r="S183" s="6">
        <v>200442.0</v>
      </c>
      <c r="T183" s="5" t="s">
        <v>1558</v>
      </c>
      <c r="U183" s="5" t="s">
        <v>29</v>
      </c>
      <c r="V183" s="5" t="s">
        <v>37</v>
      </c>
      <c r="W183" s="1" t="s">
        <v>1553</v>
      </c>
      <c r="X183" s="1" t="s">
        <v>1559</v>
      </c>
    </row>
    <row r="184">
      <c r="A184" s="1">
        <v>1.0</v>
      </c>
      <c r="B184" s="3" t="s">
        <v>1560</v>
      </c>
      <c r="C184" s="2">
        <f t="shared" si="1"/>
        <v>183</v>
      </c>
      <c r="D184" s="1" t="s">
        <v>1561</v>
      </c>
      <c r="E184" s="1"/>
      <c r="F184" s="1" t="s">
        <v>1562</v>
      </c>
      <c r="G184" s="4"/>
      <c r="H184" s="1" t="s">
        <v>1563</v>
      </c>
      <c r="I184" s="5" t="s">
        <v>1564</v>
      </c>
      <c r="J184" s="5" t="s">
        <v>29</v>
      </c>
      <c r="K184" s="1" t="s">
        <v>1565</v>
      </c>
      <c r="L184" s="5" t="s">
        <v>29</v>
      </c>
      <c r="M184" s="4"/>
      <c r="N184" s="3" t="s">
        <v>1566</v>
      </c>
      <c r="O184" s="8"/>
      <c r="P184" s="3" t="s">
        <v>1567</v>
      </c>
      <c r="Q184" s="3" t="s">
        <v>45</v>
      </c>
      <c r="R184" s="3" t="s">
        <v>46</v>
      </c>
      <c r="S184" s="6">
        <v>7032.0</v>
      </c>
      <c r="T184" s="5" t="s">
        <v>1568</v>
      </c>
      <c r="U184" s="5" t="s">
        <v>29</v>
      </c>
      <c r="V184" s="5" t="s">
        <v>37</v>
      </c>
      <c r="W184" s="1" t="s">
        <v>1561</v>
      </c>
      <c r="X184" s="1" t="s">
        <v>1569</v>
      </c>
    </row>
    <row r="185">
      <c r="A185" s="1">
        <v>1.0</v>
      </c>
      <c r="B185" s="14"/>
      <c r="C185" s="2">
        <f t="shared" si="1"/>
        <v>184</v>
      </c>
      <c r="D185" s="1" t="s">
        <v>1570</v>
      </c>
      <c r="E185" s="1"/>
      <c r="F185" s="1" t="s">
        <v>1571</v>
      </c>
      <c r="G185" s="4"/>
      <c r="H185" s="1" t="s">
        <v>84</v>
      </c>
      <c r="I185" s="1" t="s">
        <v>252</v>
      </c>
      <c r="J185" s="5" t="s">
        <v>29</v>
      </c>
      <c r="K185" s="4"/>
      <c r="L185" s="5" t="s">
        <v>29</v>
      </c>
      <c r="M185" s="4"/>
      <c r="N185" s="3" t="s">
        <v>1572</v>
      </c>
      <c r="O185" s="8"/>
      <c r="P185" s="3" t="s">
        <v>1573</v>
      </c>
      <c r="Q185" s="3" t="s">
        <v>57</v>
      </c>
      <c r="R185" s="3" t="s">
        <v>46</v>
      </c>
      <c r="S185" s="6">
        <v>11576.0</v>
      </c>
      <c r="T185" s="4"/>
      <c r="U185" s="5" t="s">
        <v>29</v>
      </c>
      <c r="V185" s="5" t="s">
        <v>37</v>
      </c>
      <c r="W185" s="1" t="s">
        <v>1574</v>
      </c>
      <c r="X185" s="1" t="s">
        <v>1575</v>
      </c>
    </row>
    <row r="186">
      <c r="A186" s="1">
        <v>1.0</v>
      </c>
      <c r="B186" s="3" t="s">
        <v>1576</v>
      </c>
      <c r="C186" s="2">
        <f t="shared" si="1"/>
        <v>185</v>
      </c>
      <c r="D186" s="1" t="s">
        <v>1577</v>
      </c>
      <c r="E186" s="1"/>
      <c r="F186" s="1" t="s">
        <v>670</v>
      </c>
      <c r="G186" s="4"/>
      <c r="H186" s="1" t="s">
        <v>366</v>
      </c>
      <c r="I186" s="5" t="s">
        <v>1578</v>
      </c>
      <c r="J186" s="5" t="s">
        <v>29</v>
      </c>
      <c r="K186" s="1" t="s">
        <v>1579</v>
      </c>
      <c r="L186" s="5" t="s">
        <v>29</v>
      </c>
      <c r="M186" s="4"/>
      <c r="N186" s="3" t="s">
        <v>1580</v>
      </c>
      <c r="O186" s="3" t="s">
        <v>1581</v>
      </c>
      <c r="P186" s="3" t="s">
        <v>56</v>
      </c>
      <c r="Q186" s="3" t="s">
        <v>57</v>
      </c>
      <c r="R186" s="3" t="s">
        <v>46</v>
      </c>
      <c r="S186" s="6">
        <v>10032.0</v>
      </c>
      <c r="T186" s="5" t="s">
        <v>1582</v>
      </c>
      <c r="U186" s="5" t="s">
        <v>29</v>
      </c>
      <c r="V186" s="5" t="s">
        <v>37</v>
      </c>
      <c r="W186" s="1" t="s">
        <v>1577</v>
      </c>
      <c r="X186" s="1" t="s">
        <v>1583</v>
      </c>
    </row>
    <row r="187">
      <c r="A187" s="1">
        <v>1.0</v>
      </c>
      <c r="B187" s="3" t="s">
        <v>1584</v>
      </c>
      <c r="C187" s="2">
        <f t="shared" si="1"/>
        <v>186</v>
      </c>
      <c r="D187" s="1" t="s">
        <v>1585</v>
      </c>
      <c r="E187" s="1"/>
      <c r="F187" s="1" t="s">
        <v>1586</v>
      </c>
      <c r="G187" s="4"/>
      <c r="H187" s="1" t="s">
        <v>1349</v>
      </c>
      <c r="I187" s="5" t="s">
        <v>1587</v>
      </c>
      <c r="J187" s="5" t="s">
        <v>29</v>
      </c>
      <c r="K187" s="1" t="s">
        <v>1588</v>
      </c>
      <c r="L187" s="5" t="s">
        <v>29</v>
      </c>
      <c r="M187" s="4"/>
      <c r="N187" s="3" t="s">
        <v>1589</v>
      </c>
      <c r="O187" s="8"/>
      <c r="P187" s="3" t="s">
        <v>67</v>
      </c>
      <c r="Q187" s="3" t="s">
        <v>45</v>
      </c>
      <c r="R187" s="3" t="s">
        <v>46</v>
      </c>
      <c r="S187" s="6">
        <v>8820.0</v>
      </c>
      <c r="T187" s="5" t="s">
        <v>1590</v>
      </c>
      <c r="U187" s="5" t="s">
        <v>29</v>
      </c>
      <c r="V187" s="5" t="s">
        <v>37</v>
      </c>
      <c r="W187" s="1" t="s">
        <v>1585</v>
      </c>
      <c r="X187" s="1" t="s">
        <v>1591</v>
      </c>
    </row>
    <row r="188">
      <c r="A188" s="1">
        <v>1.0</v>
      </c>
      <c r="B188" s="3" t="s">
        <v>1592</v>
      </c>
      <c r="C188" s="2">
        <f t="shared" si="1"/>
        <v>187</v>
      </c>
      <c r="D188" s="1" t="s">
        <v>1593</v>
      </c>
      <c r="E188" s="1"/>
      <c r="F188" s="1" t="s">
        <v>1594</v>
      </c>
      <c r="G188" s="4"/>
      <c r="H188" s="1" t="s">
        <v>151</v>
      </c>
      <c r="I188" s="5" t="s">
        <v>1595</v>
      </c>
      <c r="J188" s="5" t="s">
        <v>29</v>
      </c>
      <c r="K188" s="1" t="s">
        <v>1596</v>
      </c>
      <c r="L188" s="5" t="s">
        <v>29</v>
      </c>
      <c r="M188" s="4"/>
      <c r="N188" s="3" t="s">
        <v>1597</v>
      </c>
      <c r="O188" s="8"/>
      <c r="P188" s="3" t="s">
        <v>291</v>
      </c>
      <c r="Q188" s="3" t="s">
        <v>292</v>
      </c>
      <c r="R188" s="3" t="s">
        <v>46</v>
      </c>
      <c r="S188" s="6">
        <v>95117.0</v>
      </c>
      <c r="T188" s="5" t="s">
        <v>1598</v>
      </c>
      <c r="U188" s="5" t="s">
        <v>29</v>
      </c>
      <c r="V188" s="5" t="s">
        <v>37</v>
      </c>
      <c r="W188" s="1" t="s">
        <v>1593</v>
      </c>
      <c r="X188" s="1" t="s">
        <v>1599</v>
      </c>
    </row>
    <row r="189">
      <c r="A189" s="1">
        <v>1.0</v>
      </c>
      <c r="B189" s="3" t="s">
        <v>1600</v>
      </c>
      <c r="C189" s="2">
        <f t="shared" si="1"/>
        <v>188</v>
      </c>
      <c r="D189" s="1" t="s">
        <v>1601</v>
      </c>
      <c r="E189" s="1"/>
      <c r="F189" s="1" t="s">
        <v>1602</v>
      </c>
      <c r="G189" s="4"/>
      <c r="H189" s="1" t="s">
        <v>366</v>
      </c>
      <c r="I189" s="5" t="s">
        <v>1603</v>
      </c>
      <c r="J189" s="5" t="s">
        <v>29</v>
      </c>
      <c r="K189" s="1" t="s">
        <v>1604</v>
      </c>
      <c r="L189" s="5" t="s">
        <v>29</v>
      </c>
      <c r="M189" s="4"/>
      <c r="N189" s="3" t="s">
        <v>1248</v>
      </c>
      <c r="O189" s="8"/>
      <c r="P189" s="3" t="s">
        <v>1241</v>
      </c>
      <c r="Q189" s="3" t="s">
        <v>57</v>
      </c>
      <c r="R189" s="3" t="s">
        <v>46</v>
      </c>
      <c r="S189" s="6">
        <v>11747.0</v>
      </c>
      <c r="T189" s="4"/>
      <c r="U189" s="5" t="s">
        <v>29</v>
      </c>
      <c r="V189" s="5" t="s">
        <v>37</v>
      </c>
      <c r="W189" s="1" t="s">
        <v>1605</v>
      </c>
      <c r="X189" s="1" t="s">
        <v>1606</v>
      </c>
    </row>
    <row r="190">
      <c r="A190" s="1">
        <v>1.0</v>
      </c>
      <c r="B190" s="3" t="s">
        <v>1607</v>
      </c>
      <c r="C190" s="2">
        <f t="shared" si="1"/>
        <v>189</v>
      </c>
      <c r="D190" s="1" t="s">
        <v>1608</v>
      </c>
      <c r="E190" s="1"/>
      <c r="F190" s="1" t="s">
        <v>1609</v>
      </c>
      <c r="G190" s="4"/>
      <c r="H190" s="1" t="s">
        <v>141</v>
      </c>
      <c r="I190" s="5" t="s">
        <v>1610</v>
      </c>
      <c r="J190" s="5" t="s">
        <v>29</v>
      </c>
      <c r="K190" s="1" t="s">
        <v>1611</v>
      </c>
      <c r="L190" s="5" t="s">
        <v>29</v>
      </c>
      <c r="M190" s="4"/>
      <c r="N190" s="3" t="s">
        <v>1612</v>
      </c>
      <c r="O190" s="3" t="s">
        <v>1613</v>
      </c>
      <c r="P190" s="3" t="s">
        <v>1614</v>
      </c>
      <c r="Q190" s="3" t="s">
        <v>579</v>
      </c>
      <c r="R190" s="3" t="s">
        <v>35</v>
      </c>
      <c r="S190" s="6">
        <v>266032.0</v>
      </c>
      <c r="T190" s="5" t="s">
        <v>1615</v>
      </c>
      <c r="U190" s="5" t="s">
        <v>29</v>
      </c>
      <c r="V190" s="5" t="s">
        <v>37</v>
      </c>
      <c r="W190" s="1" t="s">
        <v>1608</v>
      </c>
      <c r="X190" s="1" t="s">
        <v>1616</v>
      </c>
    </row>
    <row r="191">
      <c r="A191" s="1">
        <v>1.0</v>
      </c>
      <c r="B191" s="3" t="s">
        <v>1607</v>
      </c>
      <c r="C191" s="2">
        <f t="shared" si="1"/>
        <v>190</v>
      </c>
      <c r="D191" s="1" t="s">
        <v>1608</v>
      </c>
      <c r="E191" s="1"/>
      <c r="F191" s="1" t="s">
        <v>1609</v>
      </c>
      <c r="G191" s="4"/>
      <c r="H191" s="1" t="s">
        <v>141</v>
      </c>
      <c r="I191" s="5" t="s">
        <v>1610</v>
      </c>
      <c r="J191" s="5" t="s">
        <v>29</v>
      </c>
      <c r="K191" s="1" t="s">
        <v>1611</v>
      </c>
      <c r="L191" s="5" t="s">
        <v>29</v>
      </c>
      <c r="M191" s="4"/>
      <c r="N191" s="3" t="s">
        <v>1617</v>
      </c>
      <c r="O191" s="8"/>
      <c r="P191" s="3" t="s">
        <v>785</v>
      </c>
      <c r="Q191" s="3" t="s">
        <v>57</v>
      </c>
      <c r="R191" s="3" t="s">
        <v>46</v>
      </c>
      <c r="S191" s="6">
        <v>11753.0</v>
      </c>
      <c r="T191" s="5" t="s">
        <v>1615</v>
      </c>
      <c r="U191" s="5" t="s">
        <v>29</v>
      </c>
      <c r="V191" s="5" t="s">
        <v>37</v>
      </c>
      <c r="W191" s="1" t="s">
        <v>1618</v>
      </c>
      <c r="X191" s="1" t="s">
        <v>1619</v>
      </c>
    </row>
    <row r="192">
      <c r="A192" s="1">
        <v>1.0</v>
      </c>
      <c r="B192" s="3" t="s">
        <v>1620</v>
      </c>
      <c r="C192" s="2">
        <f t="shared" si="1"/>
        <v>191</v>
      </c>
      <c r="D192" s="1" t="s">
        <v>1621</v>
      </c>
      <c r="E192" s="1" t="s">
        <v>1622</v>
      </c>
      <c r="F192" s="1" t="s">
        <v>1623</v>
      </c>
      <c r="G192" s="4"/>
      <c r="H192" s="1" t="s">
        <v>1624</v>
      </c>
      <c r="I192" s="5" t="s">
        <v>1625</v>
      </c>
      <c r="J192" s="5" t="s">
        <v>29</v>
      </c>
      <c r="K192" s="1" t="s">
        <v>1626</v>
      </c>
      <c r="L192" s="5" t="s">
        <v>29</v>
      </c>
      <c r="M192" s="4"/>
      <c r="N192" s="3" t="s">
        <v>1627</v>
      </c>
      <c r="O192" s="8"/>
      <c r="P192" s="3" t="s">
        <v>1628</v>
      </c>
      <c r="Q192" s="3" t="s">
        <v>45</v>
      </c>
      <c r="R192" s="3" t="s">
        <v>46</v>
      </c>
      <c r="S192" s="6">
        <v>8807.0</v>
      </c>
      <c r="T192" s="5" t="s">
        <v>1629</v>
      </c>
      <c r="U192" s="5" t="s">
        <v>29</v>
      </c>
      <c r="V192" s="5" t="s">
        <v>37</v>
      </c>
      <c r="W192" s="1" t="s">
        <v>1621</v>
      </c>
      <c r="X192" s="1" t="s">
        <v>1630</v>
      </c>
    </row>
    <row r="193">
      <c r="A193" s="1">
        <v>1.0</v>
      </c>
      <c r="B193" s="3">
        <v>1674.0</v>
      </c>
      <c r="C193" s="2">
        <f t="shared" si="1"/>
        <v>192</v>
      </c>
      <c r="D193" s="1" t="s">
        <v>1631</v>
      </c>
      <c r="E193" s="1"/>
      <c r="F193" s="1" t="s">
        <v>1632</v>
      </c>
      <c r="G193" s="4"/>
      <c r="H193" s="1" t="s">
        <v>878</v>
      </c>
      <c r="I193" s="5" t="s">
        <v>1633</v>
      </c>
      <c r="J193" s="5" t="s">
        <v>29</v>
      </c>
      <c r="K193" s="1" t="s">
        <v>1634</v>
      </c>
      <c r="L193" s="5" t="s">
        <v>29</v>
      </c>
      <c r="M193" s="4"/>
      <c r="N193" s="3" t="s">
        <v>1432</v>
      </c>
      <c r="O193" s="3" t="s">
        <v>1635</v>
      </c>
      <c r="P193" s="3" t="s">
        <v>255</v>
      </c>
      <c r="Q193" s="3" t="s">
        <v>57</v>
      </c>
      <c r="R193" s="3" t="s">
        <v>46</v>
      </c>
      <c r="S193" s="6">
        <v>11101.0</v>
      </c>
      <c r="T193" s="5" t="s">
        <v>1636</v>
      </c>
      <c r="U193" s="5" t="s">
        <v>29</v>
      </c>
      <c r="V193" s="5" t="s">
        <v>37</v>
      </c>
      <c r="W193" s="1" t="s">
        <v>1631</v>
      </c>
      <c r="X193" s="1" t="s">
        <v>1637</v>
      </c>
    </row>
    <row r="194">
      <c r="A194" s="1">
        <v>1.0</v>
      </c>
      <c r="B194" s="14"/>
      <c r="C194" s="2">
        <f t="shared" si="1"/>
        <v>193</v>
      </c>
      <c r="D194" s="1" t="s">
        <v>1638</v>
      </c>
      <c r="E194" s="1"/>
      <c r="F194" s="1" t="s">
        <v>1639</v>
      </c>
      <c r="G194" s="4"/>
      <c r="H194" s="1" t="s">
        <v>51</v>
      </c>
      <c r="I194" s="5" t="s">
        <v>1640</v>
      </c>
      <c r="J194" s="5" t="s">
        <v>29</v>
      </c>
      <c r="K194" s="1" t="s">
        <v>1641</v>
      </c>
      <c r="L194" s="5" t="s">
        <v>29</v>
      </c>
      <c r="M194" s="4"/>
      <c r="N194" s="3" t="s">
        <v>1642</v>
      </c>
      <c r="O194" s="8"/>
      <c r="P194" s="3" t="s">
        <v>1573</v>
      </c>
      <c r="Q194" s="3" t="s">
        <v>57</v>
      </c>
      <c r="R194" s="3" t="s">
        <v>46</v>
      </c>
      <c r="S194" s="6">
        <v>11576.0</v>
      </c>
      <c r="T194" s="5" t="s">
        <v>1643</v>
      </c>
      <c r="U194" s="5" t="s">
        <v>29</v>
      </c>
      <c r="V194" s="5" t="s">
        <v>37</v>
      </c>
      <c r="W194" s="1" t="s">
        <v>1644</v>
      </c>
      <c r="X194" s="1" t="s">
        <v>1645</v>
      </c>
    </row>
    <row r="195">
      <c r="A195" s="1">
        <v>1.0</v>
      </c>
      <c r="B195" s="3" t="s">
        <v>1646</v>
      </c>
      <c r="C195" s="2">
        <f t="shared" si="1"/>
        <v>194</v>
      </c>
      <c r="D195" s="1" t="s">
        <v>1647</v>
      </c>
      <c r="E195" s="1"/>
      <c r="F195" s="1" t="s">
        <v>1648</v>
      </c>
      <c r="G195" s="4"/>
      <c r="H195" s="1" t="s">
        <v>1649</v>
      </c>
      <c r="I195" s="5" t="s">
        <v>1650</v>
      </c>
      <c r="J195" s="5" t="s">
        <v>29</v>
      </c>
      <c r="K195" s="1" t="s">
        <v>1651</v>
      </c>
      <c r="L195" s="5" t="s">
        <v>29</v>
      </c>
      <c r="M195" s="4"/>
      <c r="N195" s="3" t="s">
        <v>1652</v>
      </c>
      <c r="O195" s="8"/>
      <c r="P195" s="3" t="s">
        <v>1653</v>
      </c>
      <c r="Q195" s="3" t="s">
        <v>1654</v>
      </c>
      <c r="R195" s="3" t="s">
        <v>46</v>
      </c>
      <c r="S195" s="6">
        <v>85284.0</v>
      </c>
      <c r="T195" s="5" t="s">
        <v>1655</v>
      </c>
      <c r="U195" s="5" t="s">
        <v>29</v>
      </c>
      <c r="V195" s="5" t="s">
        <v>37</v>
      </c>
      <c r="W195" s="1" t="s">
        <v>1647</v>
      </c>
      <c r="X195" s="1" t="s">
        <v>1656</v>
      </c>
    </row>
    <row r="196">
      <c r="A196" s="1">
        <v>1.0</v>
      </c>
      <c r="B196" s="3" t="s">
        <v>1657</v>
      </c>
      <c r="C196" s="2">
        <f t="shared" si="1"/>
        <v>195</v>
      </c>
      <c r="D196" s="1" t="s">
        <v>1658</v>
      </c>
      <c r="E196" s="1"/>
      <c r="F196" s="1" t="s">
        <v>1659</v>
      </c>
      <c r="G196" s="4"/>
      <c r="H196" s="1" t="s">
        <v>366</v>
      </c>
      <c r="I196" s="5" t="s">
        <v>1660</v>
      </c>
      <c r="J196" s="5" t="s">
        <v>29</v>
      </c>
      <c r="K196" s="1" t="s">
        <v>1661</v>
      </c>
      <c r="L196" s="5" t="s">
        <v>29</v>
      </c>
      <c r="M196" s="4"/>
      <c r="N196" s="3" t="s">
        <v>1662</v>
      </c>
      <c r="O196" s="3" t="s">
        <v>1663</v>
      </c>
      <c r="P196" s="3" t="s">
        <v>275</v>
      </c>
      <c r="Q196" s="3" t="s">
        <v>57</v>
      </c>
      <c r="R196" s="3" t="s">
        <v>46</v>
      </c>
      <c r="S196" s="6">
        <v>11373.0</v>
      </c>
      <c r="T196" s="5" t="s">
        <v>1664</v>
      </c>
      <c r="U196" s="5" t="s">
        <v>29</v>
      </c>
      <c r="V196" s="5" t="s">
        <v>37</v>
      </c>
      <c r="W196" s="1" t="s">
        <v>1658</v>
      </c>
      <c r="X196" s="1" t="s">
        <v>1665</v>
      </c>
    </row>
    <row r="197">
      <c r="A197" s="1">
        <v>1.0</v>
      </c>
      <c r="B197" s="3" t="s">
        <v>1666</v>
      </c>
      <c r="C197" s="2">
        <f t="shared" si="1"/>
        <v>196</v>
      </c>
      <c r="D197" s="1" t="s">
        <v>1667</v>
      </c>
      <c r="E197" s="1"/>
      <c r="F197" s="1" t="s">
        <v>1668</v>
      </c>
      <c r="G197" s="4"/>
      <c r="H197" s="1" t="s">
        <v>141</v>
      </c>
      <c r="I197" s="5" t="s">
        <v>1669</v>
      </c>
      <c r="J197" s="5" t="s">
        <v>29</v>
      </c>
      <c r="K197" s="1" t="s">
        <v>1670</v>
      </c>
      <c r="L197" s="5" t="s">
        <v>29</v>
      </c>
      <c r="M197" s="4"/>
      <c r="N197" s="3" t="s">
        <v>1671</v>
      </c>
      <c r="O197" s="8"/>
      <c r="P197" s="3" t="s">
        <v>1672</v>
      </c>
      <c r="Q197" s="3" t="s">
        <v>45</v>
      </c>
      <c r="R197" s="3" t="s">
        <v>46</v>
      </c>
      <c r="S197" s="6">
        <v>7670.0</v>
      </c>
      <c r="T197" s="5" t="s">
        <v>1673</v>
      </c>
      <c r="U197" s="5" t="s">
        <v>29</v>
      </c>
      <c r="V197" s="5" t="s">
        <v>37</v>
      </c>
      <c r="W197" s="1" t="s">
        <v>1667</v>
      </c>
      <c r="X197" s="1" t="s">
        <v>1674</v>
      </c>
    </row>
    <row r="198">
      <c r="A198" s="1">
        <v>1.0</v>
      </c>
      <c r="B198" s="3" t="s">
        <v>1675</v>
      </c>
      <c r="C198" s="2">
        <f t="shared" si="1"/>
        <v>197</v>
      </c>
      <c r="D198" s="1" t="s">
        <v>1676</v>
      </c>
      <c r="E198" s="1"/>
      <c r="F198" s="1" t="s">
        <v>1677</v>
      </c>
      <c r="G198" s="4"/>
      <c r="H198" s="1" t="s">
        <v>270</v>
      </c>
      <c r="I198" s="5" t="s">
        <v>1678</v>
      </c>
      <c r="J198" s="5" t="s">
        <v>29</v>
      </c>
      <c r="K198" s="1" t="s">
        <v>1679</v>
      </c>
      <c r="L198" s="5" t="s">
        <v>29</v>
      </c>
      <c r="M198" s="4"/>
      <c r="N198" s="3" t="s">
        <v>1680</v>
      </c>
      <c r="O198" s="3" t="s">
        <v>1681</v>
      </c>
      <c r="P198" s="3" t="s">
        <v>1682</v>
      </c>
      <c r="Q198" s="3" t="s">
        <v>45</v>
      </c>
      <c r="R198" s="3" t="s">
        <v>46</v>
      </c>
      <c r="S198" s="6">
        <v>7086.0</v>
      </c>
      <c r="T198" s="5" t="s">
        <v>1683</v>
      </c>
      <c r="U198" s="5" t="s">
        <v>29</v>
      </c>
      <c r="V198" s="5" t="s">
        <v>37</v>
      </c>
      <c r="W198" s="1" t="s">
        <v>1676</v>
      </c>
      <c r="X198" s="1" t="s">
        <v>1684</v>
      </c>
    </row>
    <row r="199">
      <c r="A199" s="1">
        <v>1.0</v>
      </c>
      <c r="B199" s="14"/>
      <c r="C199" s="2">
        <f t="shared" si="1"/>
        <v>198</v>
      </c>
      <c r="D199" s="1" t="s">
        <v>1685</v>
      </c>
      <c r="E199" s="1"/>
      <c r="F199" s="1" t="s">
        <v>1686</v>
      </c>
      <c r="G199" s="1" t="s">
        <v>1687</v>
      </c>
      <c r="H199" s="1" t="s">
        <v>251</v>
      </c>
      <c r="I199" s="1" t="s">
        <v>252</v>
      </c>
      <c r="J199" s="5" t="s">
        <v>29</v>
      </c>
      <c r="K199" s="4"/>
      <c r="L199" s="5" t="s">
        <v>29</v>
      </c>
      <c r="M199" s="4"/>
      <c r="N199" s="3" t="s">
        <v>1688</v>
      </c>
      <c r="O199" s="8"/>
      <c r="P199" s="3" t="s">
        <v>114</v>
      </c>
      <c r="Q199" s="3" t="s">
        <v>57</v>
      </c>
      <c r="R199" s="3" t="s">
        <v>46</v>
      </c>
      <c r="S199" s="6">
        <v>11356.0</v>
      </c>
      <c r="T199" s="4"/>
      <c r="U199" s="5" t="s">
        <v>29</v>
      </c>
      <c r="V199" s="5" t="s">
        <v>37</v>
      </c>
      <c r="W199" s="1" t="s">
        <v>1685</v>
      </c>
      <c r="X199" s="1" t="s">
        <v>1689</v>
      </c>
    </row>
    <row r="200">
      <c r="A200" s="1">
        <v>1.0</v>
      </c>
      <c r="B200" s="3" t="s">
        <v>1690</v>
      </c>
      <c r="C200" s="2">
        <f t="shared" si="1"/>
        <v>199</v>
      </c>
      <c r="D200" s="1" t="s">
        <v>1691</v>
      </c>
      <c r="E200" s="1"/>
      <c r="F200" s="1" t="s">
        <v>1692</v>
      </c>
      <c r="G200" s="4"/>
      <c r="H200" s="1" t="s">
        <v>1693</v>
      </c>
      <c r="I200" s="5" t="s">
        <v>1694</v>
      </c>
      <c r="J200" s="5" t="s">
        <v>29</v>
      </c>
      <c r="K200" s="1" t="s">
        <v>1695</v>
      </c>
      <c r="L200" s="5" t="s">
        <v>29</v>
      </c>
      <c r="M200" s="4"/>
      <c r="N200" s="3" t="s">
        <v>1696</v>
      </c>
      <c r="O200" s="3" t="s">
        <v>1697</v>
      </c>
      <c r="P200" s="3" t="s">
        <v>114</v>
      </c>
      <c r="Q200" s="3" t="s">
        <v>57</v>
      </c>
      <c r="R200" s="3" t="s">
        <v>46</v>
      </c>
      <c r="S200" s="6">
        <v>11354.0</v>
      </c>
      <c r="T200" s="5" t="s">
        <v>1698</v>
      </c>
      <c r="U200" s="5" t="s">
        <v>29</v>
      </c>
      <c r="V200" s="5" t="s">
        <v>37</v>
      </c>
      <c r="W200" s="1" t="s">
        <v>1691</v>
      </c>
      <c r="X200" s="1" t="s">
        <v>1699</v>
      </c>
    </row>
    <row r="201">
      <c r="A201" s="1">
        <v>1.0</v>
      </c>
      <c r="B201" s="3" t="s">
        <v>1700</v>
      </c>
      <c r="C201" s="2">
        <f t="shared" si="1"/>
        <v>200</v>
      </c>
      <c r="D201" s="1" t="s">
        <v>1701</v>
      </c>
      <c r="E201" s="1"/>
      <c r="F201" s="1" t="s">
        <v>1439</v>
      </c>
      <c r="G201" s="4"/>
      <c r="H201" s="1" t="s">
        <v>298</v>
      </c>
      <c r="I201" s="5" t="s">
        <v>1702</v>
      </c>
      <c r="J201" s="5" t="s">
        <v>29</v>
      </c>
      <c r="K201" s="1" t="s">
        <v>1703</v>
      </c>
      <c r="L201" s="5" t="s">
        <v>29</v>
      </c>
      <c r="M201" s="4"/>
      <c r="N201" s="3" t="s">
        <v>1704</v>
      </c>
      <c r="O201" s="8"/>
      <c r="P201" s="3" t="s">
        <v>1705</v>
      </c>
      <c r="Q201" s="3" t="s">
        <v>45</v>
      </c>
      <c r="R201" s="3" t="s">
        <v>46</v>
      </c>
      <c r="S201" s="6">
        <v>7733.0</v>
      </c>
      <c r="T201" s="5" t="s">
        <v>1706</v>
      </c>
      <c r="U201" s="5" t="s">
        <v>29</v>
      </c>
      <c r="V201" s="5" t="s">
        <v>37</v>
      </c>
      <c r="W201" s="1" t="s">
        <v>1701</v>
      </c>
      <c r="X201" s="1" t="s">
        <v>1707</v>
      </c>
    </row>
    <row r="202">
      <c r="A202" s="1">
        <v>1.0</v>
      </c>
      <c r="B202" s="3" t="s">
        <v>1708</v>
      </c>
      <c r="C202" s="2">
        <f t="shared" si="1"/>
        <v>201</v>
      </c>
      <c r="D202" s="1" t="s">
        <v>1709</v>
      </c>
      <c r="E202" s="1"/>
      <c r="F202" s="1" t="s">
        <v>1710</v>
      </c>
      <c r="G202" s="4"/>
      <c r="H202" s="1" t="s">
        <v>399</v>
      </c>
      <c r="I202" s="5" t="s">
        <v>1711</v>
      </c>
      <c r="J202" s="5" t="s">
        <v>29</v>
      </c>
      <c r="K202" s="1" t="s">
        <v>1712</v>
      </c>
      <c r="L202" s="5" t="s">
        <v>29</v>
      </c>
      <c r="M202" s="4"/>
      <c r="N202" s="3" t="s">
        <v>1713</v>
      </c>
      <c r="O202" s="3" t="s">
        <v>145</v>
      </c>
      <c r="P202" s="3" t="s">
        <v>343</v>
      </c>
      <c r="Q202" s="3" t="s">
        <v>57</v>
      </c>
      <c r="R202" s="3" t="s">
        <v>46</v>
      </c>
      <c r="S202" s="6">
        <v>11021.0</v>
      </c>
      <c r="T202" s="5" t="s">
        <v>1714</v>
      </c>
      <c r="U202" s="5" t="s">
        <v>29</v>
      </c>
      <c r="V202" s="5" t="s">
        <v>37</v>
      </c>
      <c r="W202" s="1" t="s">
        <v>1709</v>
      </c>
      <c r="X202" s="1" t="s">
        <v>1715</v>
      </c>
    </row>
    <row r="203">
      <c r="A203" s="1">
        <v>1.0</v>
      </c>
      <c r="B203" s="3" t="s">
        <v>1716</v>
      </c>
      <c r="C203" s="2">
        <f t="shared" si="1"/>
        <v>202</v>
      </c>
      <c r="D203" s="1" t="s">
        <v>1717</v>
      </c>
      <c r="E203" s="1"/>
      <c r="F203" s="1" t="s">
        <v>1718</v>
      </c>
      <c r="G203" s="4"/>
      <c r="H203" s="1" t="s">
        <v>1719</v>
      </c>
      <c r="I203" s="5" t="s">
        <v>1720</v>
      </c>
      <c r="J203" s="5" t="s">
        <v>29</v>
      </c>
      <c r="K203" s="1" t="s">
        <v>1721</v>
      </c>
      <c r="L203" s="5" t="s">
        <v>29</v>
      </c>
      <c r="M203" s="4"/>
      <c r="N203" s="3" t="s">
        <v>1722</v>
      </c>
      <c r="O203" s="3" t="s">
        <v>1723</v>
      </c>
      <c r="P203" s="3" t="s">
        <v>1724</v>
      </c>
      <c r="Q203" s="3" t="s">
        <v>45</v>
      </c>
      <c r="R203" s="3" t="s">
        <v>46</v>
      </c>
      <c r="S203" s="6">
        <v>7093.0</v>
      </c>
      <c r="T203" s="5" t="s">
        <v>1725</v>
      </c>
      <c r="U203" s="5" t="s">
        <v>29</v>
      </c>
      <c r="V203" s="5" t="s">
        <v>37</v>
      </c>
      <c r="W203" s="1" t="s">
        <v>1717</v>
      </c>
      <c r="X203" s="1" t="s">
        <v>1726</v>
      </c>
    </row>
    <row r="204">
      <c r="A204" s="1">
        <v>1.0</v>
      </c>
      <c r="B204" s="3">
        <v>1749.0</v>
      </c>
      <c r="C204" s="2">
        <f t="shared" si="1"/>
        <v>203</v>
      </c>
      <c r="D204" s="1" t="s">
        <v>1727</v>
      </c>
      <c r="E204" s="1"/>
      <c r="F204" s="1" t="s">
        <v>1728</v>
      </c>
      <c r="G204" s="4"/>
      <c r="H204" s="1" t="s">
        <v>197</v>
      </c>
      <c r="I204" s="5" t="s">
        <v>1729</v>
      </c>
      <c r="J204" s="5" t="s">
        <v>29</v>
      </c>
      <c r="K204" s="1" t="s">
        <v>1730</v>
      </c>
      <c r="L204" s="5" t="s">
        <v>29</v>
      </c>
      <c r="M204" s="4"/>
      <c r="N204" s="3" t="s">
        <v>1731</v>
      </c>
      <c r="O204" s="8"/>
      <c r="P204" s="3" t="s">
        <v>1732</v>
      </c>
      <c r="R204" s="3" t="s">
        <v>35</v>
      </c>
      <c r="S204" s="6">
        <v>401122.0</v>
      </c>
      <c r="T204" s="5" t="s">
        <v>1733</v>
      </c>
      <c r="U204" s="5" t="s">
        <v>29</v>
      </c>
      <c r="V204" s="5" t="s">
        <v>37</v>
      </c>
      <c r="W204" s="1" t="s">
        <v>1727</v>
      </c>
      <c r="X204" s="1" t="s">
        <v>1734</v>
      </c>
    </row>
    <row r="205">
      <c r="A205" s="1">
        <v>1.0</v>
      </c>
      <c r="B205" s="3" t="s">
        <v>1735</v>
      </c>
      <c r="C205" s="2">
        <f t="shared" si="1"/>
        <v>204</v>
      </c>
      <c r="D205" s="1" t="s">
        <v>1736</v>
      </c>
      <c r="E205" s="1"/>
      <c r="F205" s="1" t="s">
        <v>1737</v>
      </c>
      <c r="G205" s="4"/>
      <c r="H205" s="1" t="s">
        <v>309</v>
      </c>
      <c r="I205" s="5" t="s">
        <v>1738</v>
      </c>
      <c r="J205" s="5" t="s">
        <v>29</v>
      </c>
      <c r="K205" s="1" t="s">
        <v>1739</v>
      </c>
      <c r="L205" s="5" t="s">
        <v>29</v>
      </c>
      <c r="M205" s="4"/>
      <c r="N205" s="3" t="s">
        <v>1740</v>
      </c>
      <c r="O205" s="8"/>
      <c r="P205" s="3" t="s">
        <v>1047</v>
      </c>
      <c r="Q205" s="3" t="s">
        <v>57</v>
      </c>
      <c r="R205" s="3" t="s">
        <v>46</v>
      </c>
      <c r="S205" s="6">
        <v>11374.0</v>
      </c>
      <c r="T205" s="5" t="s">
        <v>1741</v>
      </c>
      <c r="U205" s="5" t="s">
        <v>29</v>
      </c>
      <c r="V205" s="5" t="s">
        <v>37</v>
      </c>
      <c r="W205" s="1" t="s">
        <v>1736</v>
      </c>
      <c r="X205" s="1" t="s">
        <v>1742</v>
      </c>
    </row>
    <row r="206">
      <c r="A206" s="1">
        <v>1.0</v>
      </c>
      <c r="B206" s="3" t="s">
        <v>1743</v>
      </c>
      <c r="C206" s="2">
        <f t="shared" si="1"/>
        <v>205</v>
      </c>
      <c r="D206" s="1" t="s">
        <v>1744</v>
      </c>
      <c r="E206" s="1"/>
      <c r="F206" s="1" t="s">
        <v>1745</v>
      </c>
      <c r="G206" s="4"/>
      <c r="H206" s="1" t="s">
        <v>240</v>
      </c>
      <c r="I206" s="5" t="s">
        <v>1746</v>
      </c>
      <c r="J206" s="5" t="s">
        <v>29</v>
      </c>
      <c r="K206" s="1" t="s">
        <v>1747</v>
      </c>
      <c r="L206" s="5" t="s">
        <v>29</v>
      </c>
      <c r="M206" s="4"/>
      <c r="N206" s="11" t="s">
        <v>826</v>
      </c>
      <c r="O206" s="12" t="s">
        <v>827</v>
      </c>
      <c r="P206" s="11" t="s">
        <v>828</v>
      </c>
      <c r="Q206" s="12" t="s">
        <v>404</v>
      </c>
      <c r="R206" s="11" t="s">
        <v>35</v>
      </c>
      <c r="S206" s="13" t="s">
        <v>1748</v>
      </c>
      <c r="T206" s="5" t="s">
        <v>1749</v>
      </c>
      <c r="U206" s="5" t="s">
        <v>29</v>
      </c>
      <c r="V206" s="5" t="s">
        <v>37</v>
      </c>
      <c r="W206" s="1" t="s">
        <v>1744</v>
      </c>
      <c r="X206" s="1" t="s">
        <v>1750</v>
      </c>
    </row>
    <row r="207">
      <c r="A207" s="1">
        <v>1.0</v>
      </c>
      <c r="B207" s="3">
        <v>8.0</v>
      </c>
      <c r="C207" s="2">
        <f t="shared" si="1"/>
        <v>206</v>
      </c>
      <c r="D207" s="4" t="s">
        <v>1751</v>
      </c>
      <c r="E207" s="4"/>
      <c r="F207" s="2" t="s">
        <v>1752</v>
      </c>
      <c r="G207" s="4"/>
      <c r="H207" s="2" t="s">
        <v>1520</v>
      </c>
      <c r="I207" s="10" t="s">
        <v>1753</v>
      </c>
      <c r="J207" s="5" t="s">
        <v>29</v>
      </c>
      <c r="K207" s="4" t="s">
        <v>1754</v>
      </c>
      <c r="L207" s="4"/>
      <c r="M207" s="4"/>
      <c r="N207" s="2" t="s">
        <v>1755</v>
      </c>
      <c r="O207" s="2" t="s">
        <v>1663</v>
      </c>
      <c r="P207" s="2" t="s">
        <v>56</v>
      </c>
      <c r="Q207" s="2" t="s">
        <v>1756</v>
      </c>
      <c r="R207" s="3" t="s">
        <v>46</v>
      </c>
      <c r="S207" s="2">
        <v>10002.0</v>
      </c>
      <c r="T207" s="17" t="s">
        <v>1757</v>
      </c>
      <c r="U207" s="4"/>
      <c r="V207" s="4"/>
      <c r="W207" s="3" t="s">
        <v>1758</v>
      </c>
      <c r="X207" s="2" t="s">
        <v>1759</v>
      </c>
    </row>
    <row r="208">
      <c r="A208" s="1">
        <v>1.0</v>
      </c>
      <c r="B208" s="3">
        <v>12.0</v>
      </c>
      <c r="C208" s="2">
        <f t="shared" si="1"/>
        <v>207</v>
      </c>
      <c r="D208" s="12" t="s">
        <v>1760</v>
      </c>
      <c r="E208" s="4"/>
      <c r="F208" s="2" t="s">
        <v>50</v>
      </c>
      <c r="G208" s="4"/>
      <c r="H208" s="2" t="s">
        <v>1761</v>
      </c>
      <c r="I208" s="4" t="s">
        <v>1762</v>
      </c>
      <c r="J208" s="5" t="s">
        <v>29</v>
      </c>
      <c r="K208" s="12" t="s">
        <v>1763</v>
      </c>
      <c r="L208" s="4"/>
      <c r="M208" s="4"/>
      <c r="N208" s="2" t="s">
        <v>1764</v>
      </c>
      <c r="O208" s="4"/>
      <c r="P208" s="2" t="s">
        <v>114</v>
      </c>
      <c r="Q208" s="2" t="s">
        <v>1756</v>
      </c>
      <c r="R208" s="3" t="s">
        <v>46</v>
      </c>
      <c r="S208" s="2">
        <v>11355.0</v>
      </c>
      <c r="T208" s="17" t="s">
        <v>1765</v>
      </c>
      <c r="U208" s="4"/>
      <c r="V208" s="4"/>
      <c r="W208" s="3" t="s">
        <v>1766</v>
      </c>
      <c r="X208" s="2" t="s">
        <v>1767</v>
      </c>
    </row>
    <row r="209">
      <c r="A209" s="1">
        <v>1.0</v>
      </c>
      <c r="B209" s="3" t="s">
        <v>1768</v>
      </c>
      <c r="C209" s="2">
        <f t="shared" si="1"/>
        <v>208</v>
      </c>
      <c r="D209" s="12" t="s">
        <v>1769</v>
      </c>
      <c r="E209" s="4"/>
      <c r="F209" s="12" t="s">
        <v>1770</v>
      </c>
      <c r="G209" s="4"/>
      <c r="H209" s="12" t="s">
        <v>601</v>
      </c>
      <c r="I209" s="4" t="s">
        <v>1403</v>
      </c>
      <c r="J209" s="5" t="s">
        <v>29</v>
      </c>
      <c r="K209" s="12" t="s">
        <v>1771</v>
      </c>
      <c r="L209" s="4"/>
      <c r="M209" s="4"/>
      <c r="N209" s="3" t="s">
        <v>1772</v>
      </c>
      <c r="O209" s="2" t="s">
        <v>1773</v>
      </c>
      <c r="P209" s="2" t="s">
        <v>1774</v>
      </c>
      <c r="Q209" s="2" t="s">
        <v>1775</v>
      </c>
      <c r="R209" s="2" t="s">
        <v>35</v>
      </c>
      <c r="S209" s="2">
        <v>550002.0</v>
      </c>
      <c r="T209" s="17" t="s">
        <v>1776</v>
      </c>
      <c r="U209" s="4"/>
      <c r="V209" s="4"/>
      <c r="W209" s="3" t="s">
        <v>1769</v>
      </c>
      <c r="X209" s="2" t="s">
        <v>1777</v>
      </c>
    </row>
    <row r="210">
      <c r="A210" s="1">
        <v>1.0</v>
      </c>
      <c r="B210" s="3" t="s">
        <v>1778</v>
      </c>
      <c r="C210" s="2">
        <f t="shared" si="1"/>
        <v>209</v>
      </c>
      <c r="D210" s="12" t="s">
        <v>1779</v>
      </c>
      <c r="E210" s="4"/>
      <c r="F210" s="2" t="s">
        <v>338</v>
      </c>
      <c r="G210" s="4"/>
      <c r="H210" s="2" t="s">
        <v>515</v>
      </c>
      <c r="I210" s="4" t="s">
        <v>1780</v>
      </c>
      <c r="J210" s="5" t="s">
        <v>29</v>
      </c>
      <c r="K210" s="12" t="s">
        <v>1781</v>
      </c>
      <c r="L210" s="4"/>
      <c r="M210" s="4"/>
      <c r="N210" s="2" t="s">
        <v>1782</v>
      </c>
      <c r="O210" s="4"/>
      <c r="P210" s="2" t="s">
        <v>1783</v>
      </c>
      <c r="Q210" s="2" t="s">
        <v>1784</v>
      </c>
      <c r="R210" s="3" t="s">
        <v>46</v>
      </c>
      <c r="S210" s="2">
        <v>20854.0</v>
      </c>
      <c r="T210" s="17" t="s">
        <v>1785</v>
      </c>
      <c r="U210" s="4"/>
      <c r="V210" s="4"/>
      <c r="W210" s="3" t="s">
        <v>1779</v>
      </c>
      <c r="X210" s="2" t="s">
        <v>1786</v>
      </c>
    </row>
    <row r="211">
      <c r="A211" s="1">
        <v>1.0</v>
      </c>
      <c r="B211" s="3" t="s">
        <v>1787</v>
      </c>
      <c r="C211" s="2">
        <f t="shared" si="1"/>
        <v>210</v>
      </c>
      <c r="D211" s="12" t="s">
        <v>1788</v>
      </c>
      <c r="E211" s="4"/>
      <c r="F211" s="2" t="s">
        <v>1789</v>
      </c>
      <c r="G211" s="2" t="s">
        <v>398</v>
      </c>
      <c r="H211" s="2" t="s">
        <v>1790</v>
      </c>
      <c r="I211" s="4" t="s">
        <v>1791</v>
      </c>
      <c r="J211" s="5" t="s">
        <v>29</v>
      </c>
      <c r="K211" s="12" t="s">
        <v>1792</v>
      </c>
      <c r="L211" s="4"/>
      <c r="M211" s="4"/>
      <c r="N211" s="2" t="s">
        <v>1793</v>
      </c>
      <c r="O211" s="4"/>
      <c r="P211" s="2" t="s">
        <v>550</v>
      </c>
      <c r="Q211" s="2" t="s">
        <v>45</v>
      </c>
      <c r="R211" s="3" t="s">
        <v>46</v>
      </c>
      <c r="S211" s="2">
        <v>7059.0</v>
      </c>
      <c r="T211" s="17" t="s">
        <v>1794</v>
      </c>
      <c r="U211" s="4"/>
      <c r="V211" s="4"/>
      <c r="W211" s="3" t="s">
        <v>1788</v>
      </c>
      <c r="X211" s="2" t="s">
        <v>1795</v>
      </c>
    </row>
    <row r="212">
      <c r="A212" s="1">
        <v>1.0</v>
      </c>
      <c r="B212" s="3" t="s">
        <v>1796</v>
      </c>
      <c r="C212" s="2">
        <f t="shared" si="1"/>
        <v>211</v>
      </c>
      <c r="D212" s="12" t="s">
        <v>1797</v>
      </c>
      <c r="E212" s="4"/>
      <c r="F212" s="3" t="s">
        <v>1798</v>
      </c>
      <c r="G212" s="3" t="s">
        <v>1799</v>
      </c>
      <c r="H212" s="3" t="s">
        <v>555</v>
      </c>
      <c r="I212" s="18" t="s">
        <v>1800</v>
      </c>
      <c r="J212" s="5" t="s">
        <v>29</v>
      </c>
      <c r="K212" s="12" t="s">
        <v>1801</v>
      </c>
      <c r="L212" s="4"/>
      <c r="M212" s="4"/>
      <c r="N212" s="3" t="s">
        <v>1802</v>
      </c>
      <c r="O212" s="3"/>
      <c r="P212" s="3" t="s">
        <v>1803</v>
      </c>
      <c r="Q212" s="3" t="s">
        <v>57</v>
      </c>
      <c r="R212" s="3" t="s">
        <v>46</v>
      </c>
      <c r="S212" s="6">
        <v>10598.0</v>
      </c>
      <c r="T212" s="17" t="s">
        <v>1804</v>
      </c>
      <c r="U212" s="4"/>
      <c r="V212" s="4"/>
      <c r="W212" s="3" t="s">
        <v>1797</v>
      </c>
      <c r="X212" s="4"/>
    </row>
    <row r="213">
      <c r="A213" s="1">
        <v>1.0</v>
      </c>
      <c r="B213" s="3">
        <v>464.0</v>
      </c>
      <c r="C213" s="2">
        <f t="shared" si="1"/>
        <v>212</v>
      </c>
      <c r="D213" s="12" t="s">
        <v>1805</v>
      </c>
      <c r="E213" s="4"/>
      <c r="F213" s="3" t="s">
        <v>1806</v>
      </c>
      <c r="G213" s="8"/>
      <c r="H213" s="3" t="s">
        <v>84</v>
      </c>
      <c r="I213" s="18" t="s">
        <v>1807</v>
      </c>
      <c r="J213" s="5" t="s">
        <v>29</v>
      </c>
      <c r="K213" s="12" t="s">
        <v>1808</v>
      </c>
      <c r="L213" s="4"/>
      <c r="M213" s="4"/>
      <c r="N213" s="3" t="s">
        <v>1809</v>
      </c>
      <c r="O213" s="3"/>
      <c r="P213" s="3" t="s">
        <v>1810</v>
      </c>
      <c r="Q213" s="3" t="s">
        <v>57</v>
      </c>
      <c r="R213" s="3" t="s">
        <v>46</v>
      </c>
      <c r="S213" s="6">
        <v>11204.0</v>
      </c>
      <c r="T213" s="17" t="s">
        <v>1811</v>
      </c>
      <c r="U213" s="4"/>
      <c r="V213" s="4"/>
      <c r="W213" s="3" t="s">
        <v>1812</v>
      </c>
      <c r="X213" s="4"/>
    </row>
    <row r="214">
      <c r="A214" s="1">
        <v>1.0</v>
      </c>
      <c r="B214" s="3">
        <v>494.0</v>
      </c>
      <c r="C214" s="2">
        <f t="shared" si="1"/>
        <v>213</v>
      </c>
      <c r="D214" s="12" t="s">
        <v>1813</v>
      </c>
      <c r="E214" s="4"/>
      <c r="F214" s="3" t="s">
        <v>1814</v>
      </c>
      <c r="G214" s="8"/>
      <c r="H214" s="3" t="s">
        <v>923</v>
      </c>
      <c r="I214" s="8"/>
      <c r="J214" s="5" t="s">
        <v>29</v>
      </c>
      <c r="K214" s="12" t="s">
        <v>1815</v>
      </c>
      <c r="L214" s="4"/>
      <c r="M214" s="4"/>
      <c r="N214" s="8"/>
      <c r="O214" s="8"/>
      <c r="P214" s="8"/>
      <c r="Q214" s="8"/>
      <c r="R214" s="8"/>
      <c r="S214" s="8"/>
      <c r="T214" s="17" t="s">
        <v>1816</v>
      </c>
      <c r="U214" s="4"/>
      <c r="V214" s="4"/>
      <c r="W214" s="8"/>
      <c r="X214" s="4"/>
    </row>
    <row r="215">
      <c r="A215" s="1">
        <v>1.0</v>
      </c>
      <c r="B215" s="3">
        <v>500.0</v>
      </c>
      <c r="C215" s="2">
        <f t="shared" si="1"/>
        <v>214</v>
      </c>
      <c r="D215" s="12" t="s">
        <v>1817</v>
      </c>
      <c r="E215" s="4"/>
      <c r="F215" s="3" t="s">
        <v>639</v>
      </c>
      <c r="G215" s="8"/>
      <c r="H215" s="3" t="s">
        <v>270</v>
      </c>
      <c r="I215" s="18" t="s">
        <v>1818</v>
      </c>
      <c r="J215" s="5" t="s">
        <v>29</v>
      </c>
      <c r="K215" s="12" t="s">
        <v>1819</v>
      </c>
      <c r="L215" s="4"/>
      <c r="M215" s="4"/>
      <c r="N215" s="3" t="s">
        <v>1820</v>
      </c>
      <c r="O215" s="3"/>
      <c r="P215" s="3" t="s">
        <v>1821</v>
      </c>
      <c r="Q215" s="3" t="s">
        <v>45</v>
      </c>
      <c r="R215" s="3" t="s">
        <v>46</v>
      </c>
      <c r="S215" s="6">
        <v>8512.0</v>
      </c>
      <c r="T215" s="17" t="s">
        <v>1822</v>
      </c>
      <c r="U215" s="4"/>
      <c r="V215" s="4"/>
      <c r="W215" s="3" t="s">
        <v>1817</v>
      </c>
      <c r="X215" s="4"/>
    </row>
    <row r="216">
      <c r="A216" s="1">
        <v>1.0</v>
      </c>
      <c r="B216" s="3">
        <v>525.0</v>
      </c>
      <c r="C216" s="2">
        <f t="shared" si="1"/>
        <v>215</v>
      </c>
      <c r="D216" s="12" t="s">
        <v>1823</v>
      </c>
      <c r="E216" s="4"/>
      <c r="F216" s="3" t="s">
        <v>1824</v>
      </c>
      <c r="G216" s="8"/>
      <c r="H216" s="3" t="s">
        <v>366</v>
      </c>
      <c r="I216" s="18" t="s">
        <v>1825</v>
      </c>
      <c r="J216" s="5" t="s">
        <v>29</v>
      </c>
      <c r="K216" s="12" t="s">
        <v>1826</v>
      </c>
      <c r="L216" s="4"/>
      <c r="M216" s="4"/>
      <c r="N216" s="3" t="s">
        <v>1827</v>
      </c>
      <c r="O216" s="3"/>
      <c r="P216" s="3" t="s">
        <v>56</v>
      </c>
      <c r="Q216" s="3" t="s">
        <v>57</v>
      </c>
      <c r="R216" s="3" t="s">
        <v>35</v>
      </c>
      <c r="S216" s="6">
        <v>11364.0</v>
      </c>
      <c r="T216" s="17" t="s">
        <v>1828</v>
      </c>
      <c r="U216" s="4"/>
      <c r="V216" s="4"/>
      <c r="W216" s="3" t="s">
        <v>1829</v>
      </c>
      <c r="X216" s="4"/>
    </row>
    <row r="217">
      <c r="A217" s="1">
        <v>1.0</v>
      </c>
      <c r="B217" s="3">
        <v>614.0</v>
      </c>
      <c r="C217" s="2">
        <f t="shared" si="1"/>
        <v>216</v>
      </c>
      <c r="D217" s="12" t="s">
        <v>1830</v>
      </c>
      <c r="E217" s="4"/>
      <c r="F217" s="3" t="s">
        <v>707</v>
      </c>
      <c r="G217" s="8"/>
      <c r="H217" s="3" t="s">
        <v>1831</v>
      </c>
      <c r="I217" s="18" t="s">
        <v>1832</v>
      </c>
      <c r="J217" s="5" t="s">
        <v>29</v>
      </c>
      <c r="K217" s="12" t="s">
        <v>1833</v>
      </c>
      <c r="L217" s="4"/>
      <c r="M217" s="4"/>
      <c r="N217" s="3" t="s">
        <v>1834</v>
      </c>
      <c r="O217" s="3" t="s">
        <v>1835</v>
      </c>
      <c r="P217" s="3" t="s">
        <v>1836</v>
      </c>
      <c r="Q217" s="3" t="s">
        <v>1837</v>
      </c>
      <c r="R217" s="3" t="s">
        <v>35</v>
      </c>
      <c r="S217" s="6">
        <v>246001.0</v>
      </c>
      <c r="T217" s="17" t="s">
        <v>1838</v>
      </c>
      <c r="U217" s="4"/>
      <c r="V217" s="4"/>
      <c r="W217" s="3" t="s">
        <v>1830</v>
      </c>
      <c r="X217" s="4"/>
    </row>
    <row r="218">
      <c r="A218" s="1">
        <v>1.0</v>
      </c>
      <c r="B218" s="3" t="s">
        <v>1839</v>
      </c>
      <c r="C218" s="2">
        <f t="shared" si="1"/>
        <v>217</v>
      </c>
      <c r="D218" s="12" t="s">
        <v>1840</v>
      </c>
      <c r="E218" s="4"/>
      <c r="F218" s="3" t="s">
        <v>726</v>
      </c>
      <c r="G218" s="3" t="s">
        <v>1841</v>
      </c>
      <c r="H218" s="3" t="s">
        <v>650</v>
      </c>
      <c r="I218" s="18" t="s">
        <v>1842</v>
      </c>
      <c r="J218" s="5" t="s">
        <v>29</v>
      </c>
      <c r="K218" s="12" t="s">
        <v>1843</v>
      </c>
      <c r="L218" s="4"/>
      <c r="M218" s="4"/>
      <c r="N218" s="3" t="s">
        <v>1844</v>
      </c>
      <c r="O218" s="3"/>
      <c r="P218" s="3" t="s">
        <v>56</v>
      </c>
      <c r="Q218" s="3" t="s">
        <v>57</v>
      </c>
      <c r="R218" s="3" t="s">
        <v>46</v>
      </c>
      <c r="S218" s="6">
        <v>10013.0</v>
      </c>
      <c r="T218" s="17" t="s">
        <v>1845</v>
      </c>
      <c r="U218" s="4"/>
      <c r="V218" s="4"/>
      <c r="W218" s="3" t="s">
        <v>1846</v>
      </c>
      <c r="X218" s="4"/>
    </row>
    <row r="219">
      <c r="A219" s="1">
        <v>1.0</v>
      </c>
      <c r="B219" s="3">
        <v>714.0</v>
      </c>
      <c r="C219" s="2">
        <f t="shared" si="1"/>
        <v>218</v>
      </c>
      <c r="D219" s="12" t="s">
        <v>1847</v>
      </c>
      <c r="E219" s="4"/>
      <c r="F219" s="3" t="s">
        <v>1848</v>
      </c>
      <c r="G219" s="8"/>
      <c r="H219" s="3" t="s">
        <v>1849</v>
      </c>
      <c r="I219" s="18" t="s">
        <v>1850</v>
      </c>
      <c r="J219" s="5" t="s">
        <v>29</v>
      </c>
      <c r="K219" s="12" t="s">
        <v>1851</v>
      </c>
      <c r="L219" s="4"/>
      <c r="M219" s="4"/>
      <c r="N219" s="3" t="s">
        <v>1852</v>
      </c>
      <c r="O219" s="3" t="s">
        <v>1853</v>
      </c>
      <c r="P219" s="3" t="s">
        <v>56</v>
      </c>
      <c r="Q219" s="3" t="s">
        <v>57</v>
      </c>
      <c r="R219" s="3" t="s">
        <v>46</v>
      </c>
      <c r="S219" s="6">
        <v>10026.0</v>
      </c>
      <c r="T219" s="17" t="s">
        <v>1854</v>
      </c>
      <c r="U219" s="4"/>
      <c r="V219" s="4"/>
      <c r="W219" s="3" t="s">
        <v>1847</v>
      </c>
      <c r="X219" s="4"/>
    </row>
    <row r="220">
      <c r="A220" s="1">
        <v>1.0</v>
      </c>
      <c r="B220" s="3" t="s">
        <v>885</v>
      </c>
      <c r="C220" s="2">
        <f t="shared" si="1"/>
        <v>219</v>
      </c>
      <c r="D220" s="12" t="s">
        <v>886</v>
      </c>
      <c r="E220" s="4"/>
      <c r="F220" s="3" t="s">
        <v>555</v>
      </c>
      <c r="G220" s="3" t="s">
        <v>366</v>
      </c>
      <c r="H220" s="3" t="s">
        <v>887</v>
      </c>
      <c r="I220" s="18" t="s">
        <v>888</v>
      </c>
      <c r="J220" s="5" t="s">
        <v>29</v>
      </c>
      <c r="K220" s="12" t="s">
        <v>889</v>
      </c>
      <c r="L220" s="4"/>
      <c r="M220" s="4"/>
      <c r="N220" s="3" t="s">
        <v>1855</v>
      </c>
      <c r="O220" s="3"/>
      <c r="P220" s="3" t="s">
        <v>891</v>
      </c>
      <c r="Q220" s="3" t="s">
        <v>892</v>
      </c>
      <c r="R220" s="3" t="s">
        <v>46</v>
      </c>
      <c r="S220" s="6">
        <v>49202.0</v>
      </c>
      <c r="T220" s="8"/>
      <c r="U220" s="4"/>
      <c r="V220" s="4"/>
      <c r="W220" s="3" t="s">
        <v>555</v>
      </c>
      <c r="X220" s="4"/>
    </row>
    <row r="221">
      <c r="A221" s="1">
        <v>1.0</v>
      </c>
      <c r="B221" s="3">
        <v>811.0</v>
      </c>
      <c r="C221" s="2">
        <f t="shared" si="1"/>
        <v>220</v>
      </c>
      <c r="D221" s="12" t="s">
        <v>1856</v>
      </c>
      <c r="E221" s="4"/>
      <c r="F221" s="3" t="s">
        <v>1857</v>
      </c>
      <c r="G221" s="8"/>
      <c r="H221" s="3" t="s">
        <v>366</v>
      </c>
      <c r="I221" s="18" t="s">
        <v>1660</v>
      </c>
      <c r="J221" s="5" t="s">
        <v>29</v>
      </c>
      <c r="K221" s="12" t="s">
        <v>1858</v>
      </c>
      <c r="L221" s="4"/>
      <c r="M221" s="4"/>
      <c r="N221" s="3" t="s">
        <v>1859</v>
      </c>
      <c r="O221" s="3"/>
      <c r="P221" s="3" t="s">
        <v>1860</v>
      </c>
      <c r="Q221" s="3" t="s">
        <v>1861</v>
      </c>
      <c r="R221" s="3" t="s">
        <v>46</v>
      </c>
      <c r="S221" s="6">
        <v>6825.0</v>
      </c>
      <c r="T221" s="17" t="s">
        <v>1862</v>
      </c>
      <c r="U221" s="4"/>
      <c r="V221" s="4"/>
      <c r="W221" s="3" t="s">
        <v>1856</v>
      </c>
      <c r="X221" s="4"/>
    </row>
    <row r="222">
      <c r="A222" s="1">
        <v>1.0</v>
      </c>
      <c r="B222" s="3">
        <v>836.0</v>
      </c>
      <c r="C222" s="2">
        <f t="shared" si="1"/>
        <v>221</v>
      </c>
      <c r="D222" s="12" t="s">
        <v>1863</v>
      </c>
      <c r="E222" s="4"/>
      <c r="F222" s="3" t="s">
        <v>998</v>
      </c>
      <c r="G222" s="8"/>
      <c r="H222" s="3" t="s">
        <v>1034</v>
      </c>
      <c r="I222" s="18" t="s">
        <v>1864</v>
      </c>
      <c r="J222" s="5" t="s">
        <v>29</v>
      </c>
      <c r="K222" s="12" t="s">
        <v>1865</v>
      </c>
      <c r="L222" s="4"/>
      <c r="M222" s="4"/>
      <c r="N222" s="3" t="s">
        <v>1866</v>
      </c>
      <c r="O222" s="3" t="s">
        <v>1867</v>
      </c>
      <c r="P222" s="3" t="s">
        <v>126</v>
      </c>
      <c r="Q222" s="3" t="s">
        <v>57</v>
      </c>
      <c r="R222" s="3" t="s">
        <v>46</v>
      </c>
      <c r="S222" s="6">
        <v>11375.0</v>
      </c>
      <c r="T222" s="17" t="s">
        <v>1868</v>
      </c>
      <c r="U222" s="4"/>
      <c r="V222" s="4"/>
      <c r="W222" s="3" t="s">
        <v>1863</v>
      </c>
      <c r="X222" s="4"/>
    </row>
    <row r="223">
      <c r="A223" s="1">
        <v>1.0</v>
      </c>
      <c r="B223" s="3">
        <v>847.0</v>
      </c>
      <c r="C223" s="2">
        <f t="shared" si="1"/>
        <v>222</v>
      </c>
      <c r="D223" s="12" t="s">
        <v>1869</v>
      </c>
      <c r="E223" s="4"/>
      <c r="F223" s="3" t="s">
        <v>1870</v>
      </c>
      <c r="G223" s="8"/>
      <c r="H223" s="3" t="s">
        <v>1871</v>
      </c>
      <c r="I223" s="18" t="s">
        <v>1872</v>
      </c>
      <c r="J223" s="5" t="s">
        <v>29</v>
      </c>
      <c r="K223" s="12" t="s">
        <v>1873</v>
      </c>
      <c r="L223" s="4"/>
      <c r="M223" s="4"/>
      <c r="N223" s="3" t="s">
        <v>1874</v>
      </c>
      <c r="O223" s="3"/>
      <c r="P223" s="3" t="s">
        <v>255</v>
      </c>
      <c r="Q223" s="3" t="s">
        <v>57</v>
      </c>
      <c r="R223" s="3" t="s">
        <v>46</v>
      </c>
      <c r="S223" s="6">
        <v>10016.0</v>
      </c>
      <c r="T223" s="17" t="s">
        <v>1875</v>
      </c>
      <c r="U223" s="4"/>
      <c r="V223" s="4"/>
      <c r="W223" s="3" t="s">
        <v>1869</v>
      </c>
      <c r="X223" s="4"/>
    </row>
    <row r="224">
      <c r="A224" s="1">
        <v>1.0</v>
      </c>
      <c r="B224" s="3" t="s">
        <v>1876</v>
      </c>
      <c r="C224" s="2">
        <f t="shared" si="1"/>
        <v>223</v>
      </c>
      <c r="D224" s="12" t="s">
        <v>1877</v>
      </c>
      <c r="E224" s="4"/>
      <c r="F224" s="3" t="s">
        <v>1878</v>
      </c>
      <c r="G224" s="8"/>
      <c r="H224" s="3" t="s">
        <v>1879</v>
      </c>
      <c r="I224" s="18" t="s">
        <v>1880</v>
      </c>
      <c r="J224" s="5" t="s">
        <v>29</v>
      </c>
      <c r="K224" s="12" t="s">
        <v>1881</v>
      </c>
      <c r="L224" s="4"/>
      <c r="M224" s="4"/>
      <c r="N224" s="3" t="s">
        <v>1882</v>
      </c>
      <c r="O224" s="3" t="s">
        <v>1883</v>
      </c>
      <c r="P224" s="3" t="s">
        <v>1884</v>
      </c>
      <c r="Q224" s="3" t="s">
        <v>1885</v>
      </c>
      <c r="R224" s="3" t="s">
        <v>35</v>
      </c>
      <c r="S224" s="6">
        <v>225000.0</v>
      </c>
      <c r="T224" s="17" t="s">
        <v>1886</v>
      </c>
      <c r="U224" s="4"/>
      <c r="V224" s="4"/>
      <c r="W224" s="3" t="s">
        <v>1877</v>
      </c>
      <c r="X224" s="4"/>
    </row>
    <row r="225">
      <c r="A225" s="1">
        <v>1.0</v>
      </c>
      <c r="B225" s="3">
        <v>1018.0</v>
      </c>
      <c r="C225" s="2">
        <f t="shared" si="1"/>
        <v>224</v>
      </c>
      <c r="D225" s="12" t="s">
        <v>1887</v>
      </c>
      <c r="E225" s="4"/>
      <c r="F225" s="3" t="s">
        <v>1888</v>
      </c>
      <c r="G225" s="8"/>
      <c r="H225" s="3" t="s">
        <v>601</v>
      </c>
      <c r="I225" s="18" t="s">
        <v>1889</v>
      </c>
      <c r="J225" s="5" t="s">
        <v>29</v>
      </c>
      <c r="K225" s="12" t="s">
        <v>1890</v>
      </c>
      <c r="L225" s="4"/>
      <c r="M225" s="4"/>
      <c r="N225" s="3" t="s">
        <v>1891</v>
      </c>
      <c r="O225" s="3"/>
      <c r="P225" s="3" t="s">
        <v>528</v>
      </c>
      <c r="Q225" s="3" t="s">
        <v>45</v>
      </c>
      <c r="R225" s="3" t="s">
        <v>46</v>
      </c>
      <c r="S225" s="6">
        <v>7470.0</v>
      </c>
      <c r="T225" s="17" t="s">
        <v>1892</v>
      </c>
      <c r="U225" s="4"/>
      <c r="V225" s="4"/>
      <c r="W225" s="3" t="s">
        <v>1887</v>
      </c>
      <c r="X225" s="4"/>
    </row>
    <row r="226">
      <c r="A226" s="1">
        <v>1.0</v>
      </c>
      <c r="B226" s="3">
        <v>1019.0</v>
      </c>
      <c r="C226" s="2">
        <f t="shared" si="1"/>
        <v>225</v>
      </c>
      <c r="D226" s="12" t="s">
        <v>1893</v>
      </c>
      <c r="E226" s="4"/>
      <c r="F226" s="3" t="s">
        <v>1894</v>
      </c>
      <c r="G226" s="8"/>
      <c r="H226" s="3" t="s">
        <v>1895</v>
      </c>
      <c r="I226" s="18" t="s">
        <v>1896</v>
      </c>
      <c r="J226" s="5" t="s">
        <v>29</v>
      </c>
      <c r="K226" s="12" t="s">
        <v>1897</v>
      </c>
      <c r="L226" s="4"/>
      <c r="M226" s="4"/>
      <c r="N226" s="3" t="s">
        <v>1898</v>
      </c>
      <c r="O226" s="3" t="s">
        <v>1899</v>
      </c>
      <c r="P226" s="3" t="s">
        <v>1900</v>
      </c>
      <c r="Q226" s="3" t="s">
        <v>57</v>
      </c>
      <c r="R226" s="3" t="s">
        <v>46</v>
      </c>
      <c r="S226" s="6">
        <v>11375.0</v>
      </c>
      <c r="T226" s="17" t="s">
        <v>1901</v>
      </c>
      <c r="U226" s="4"/>
      <c r="V226" s="4"/>
      <c r="W226" s="3" t="s">
        <v>1902</v>
      </c>
      <c r="X226" s="4"/>
    </row>
    <row r="227">
      <c r="A227" s="1">
        <v>1.0</v>
      </c>
      <c r="B227" s="3">
        <v>1048.0</v>
      </c>
      <c r="C227" s="2">
        <f t="shared" si="1"/>
        <v>226</v>
      </c>
      <c r="D227" s="12" t="s">
        <v>1903</v>
      </c>
      <c r="E227" s="4"/>
      <c r="F227" s="3" t="s">
        <v>1904</v>
      </c>
      <c r="G227" s="8"/>
      <c r="H227" s="3" t="s">
        <v>141</v>
      </c>
      <c r="I227" s="8"/>
      <c r="J227" s="5" t="s">
        <v>29</v>
      </c>
      <c r="K227" s="12"/>
      <c r="L227" s="4"/>
      <c r="M227" s="4"/>
      <c r="N227" s="8"/>
      <c r="O227" s="8"/>
      <c r="P227" s="8"/>
      <c r="Q227" s="8"/>
      <c r="R227" s="8"/>
      <c r="S227" s="8"/>
      <c r="T227" s="8"/>
      <c r="U227" s="4"/>
      <c r="V227" s="4"/>
      <c r="W227" s="3" t="s">
        <v>1903</v>
      </c>
      <c r="X227" s="4"/>
    </row>
    <row r="228">
      <c r="A228" s="1">
        <v>1.0</v>
      </c>
      <c r="B228" s="3" t="s">
        <v>1905</v>
      </c>
      <c r="C228" s="2">
        <f t="shared" si="1"/>
        <v>227</v>
      </c>
      <c r="D228" s="12" t="s">
        <v>1906</v>
      </c>
      <c r="E228" s="4"/>
      <c r="F228" s="3" t="s">
        <v>1907</v>
      </c>
      <c r="G228" s="8"/>
      <c r="H228" s="3" t="s">
        <v>84</v>
      </c>
      <c r="I228" s="18" t="s">
        <v>1908</v>
      </c>
      <c r="J228" s="5" t="s">
        <v>29</v>
      </c>
      <c r="K228" s="12" t="s">
        <v>1909</v>
      </c>
      <c r="L228" s="4"/>
      <c r="M228" s="4"/>
      <c r="N228" s="3" t="s">
        <v>1910</v>
      </c>
      <c r="O228" s="3">
        <v>2504.0</v>
      </c>
      <c r="P228" s="3" t="s">
        <v>334</v>
      </c>
      <c r="Q228" s="3" t="s">
        <v>45</v>
      </c>
      <c r="R228" s="3" t="s">
        <v>46</v>
      </c>
      <c r="S228" s="6">
        <v>7302.0</v>
      </c>
      <c r="T228" s="17" t="s">
        <v>1911</v>
      </c>
      <c r="U228" s="4"/>
      <c r="V228" s="4"/>
      <c r="W228" s="3" t="s">
        <v>1906</v>
      </c>
      <c r="X228" s="4"/>
    </row>
    <row r="229">
      <c r="A229" s="1">
        <v>1.0</v>
      </c>
      <c r="B229" s="3">
        <v>1051.0</v>
      </c>
      <c r="C229" s="2">
        <f t="shared" si="1"/>
        <v>228</v>
      </c>
      <c r="D229" s="12" t="s">
        <v>1912</v>
      </c>
      <c r="E229" s="4"/>
      <c r="F229" s="3" t="s">
        <v>1913</v>
      </c>
      <c r="G229" s="8"/>
      <c r="H229" s="3" t="s">
        <v>1914</v>
      </c>
      <c r="I229" s="18" t="s">
        <v>1915</v>
      </c>
      <c r="J229" s="5" t="s">
        <v>29</v>
      </c>
      <c r="K229" s="12" t="s">
        <v>1916</v>
      </c>
      <c r="L229" s="4"/>
      <c r="M229" s="4"/>
      <c r="N229" s="3" t="s">
        <v>1917</v>
      </c>
      <c r="O229" s="3"/>
      <c r="P229" s="3" t="s">
        <v>1918</v>
      </c>
      <c r="Q229" s="3" t="s">
        <v>57</v>
      </c>
      <c r="R229" s="3" t="s">
        <v>46</v>
      </c>
      <c r="S229" s="6">
        <v>10583.0</v>
      </c>
      <c r="T229" s="17" t="s">
        <v>1919</v>
      </c>
      <c r="U229" s="4"/>
      <c r="V229" s="4"/>
      <c r="W229" s="3" t="s">
        <v>1912</v>
      </c>
      <c r="X229" s="4"/>
    </row>
    <row r="230">
      <c r="A230" s="1">
        <v>1.0</v>
      </c>
      <c r="B230" s="3" t="s">
        <v>1920</v>
      </c>
      <c r="C230" s="2">
        <f t="shared" si="1"/>
        <v>229</v>
      </c>
      <c r="D230" s="12" t="s">
        <v>1921</v>
      </c>
      <c r="E230" s="4"/>
      <c r="F230" s="3" t="s">
        <v>1922</v>
      </c>
      <c r="G230" s="8"/>
      <c r="H230" s="3" t="s">
        <v>170</v>
      </c>
      <c r="I230" s="18" t="s">
        <v>1923</v>
      </c>
      <c r="J230" s="5" t="s">
        <v>29</v>
      </c>
      <c r="K230" s="12" t="s">
        <v>1924</v>
      </c>
      <c r="L230" s="4"/>
      <c r="M230" s="4"/>
      <c r="N230" s="3" t="s">
        <v>1925</v>
      </c>
      <c r="O230" s="3" t="s">
        <v>1926</v>
      </c>
      <c r="P230" s="3" t="s">
        <v>114</v>
      </c>
      <c r="Q230" s="3" t="s">
        <v>57</v>
      </c>
      <c r="R230" s="3" t="s">
        <v>46</v>
      </c>
      <c r="S230" s="6">
        <v>11354.0</v>
      </c>
      <c r="T230" s="17" t="s">
        <v>1927</v>
      </c>
      <c r="U230" s="4"/>
      <c r="V230" s="4"/>
      <c r="W230" s="3" t="s">
        <v>1921</v>
      </c>
      <c r="X230" s="4"/>
    </row>
    <row r="231">
      <c r="A231" s="1">
        <v>1.0</v>
      </c>
      <c r="B231" s="3" t="s">
        <v>1928</v>
      </c>
      <c r="C231" s="2">
        <f t="shared" si="1"/>
        <v>230</v>
      </c>
      <c r="D231" s="12" t="s">
        <v>1929</v>
      </c>
      <c r="E231" s="4"/>
      <c r="F231" s="3" t="s">
        <v>1930</v>
      </c>
      <c r="G231" s="8"/>
      <c r="H231" s="3" t="s">
        <v>887</v>
      </c>
      <c r="I231" s="18" t="s">
        <v>1931</v>
      </c>
      <c r="J231" s="5" t="s">
        <v>29</v>
      </c>
      <c r="K231" s="12" t="s">
        <v>1932</v>
      </c>
      <c r="L231" s="4"/>
      <c r="M231" s="4"/>
      <c r="N231" s="3" t="s">
        <v>1933</v>
      </c>
      <c r="O231" s="3"/>
      <c r="P231" s="3" t="s">
        <v>711</v>
      </c>
      <c r="Q231" s="3" t="s">
        <v>57</v>
      </c>
      <c r="R231" s="3" t="s">
        <v>46</v>
      </c>
      <c r="S231" s="6">
        <v>11040.0</v>
      </c>
      <c r="T231" s="17" t="s">
        <v>1934</v>
      </c>
      <c r="U231" s="4"/>
      <c r="V231" s="4"/>
      <c r="W231" s="3" t="s">
        <v>1929</v>
      </c>
      <c r="X231" s="4"/>
    </row>
    <row r="232">
      <c r="A232" s="1">
        <v>1.0</v>
      </c>
      <c r="B232" s="3">
        <v>1288.0</v>
      </c>
      <c r="C232" s="2">
        <f t="shared" si="1"/>
        <v>231</v>
      </c>
      <c r="D232" s="12" t="s">
        <v>1935</v>
      </c>
      <c r="E232" s="4"/>
      <c r="F232" s="3" t="s">
        <v>1936</v>
      </c>
      <c r="G232" s="8"/>
      <c r="H232" s="3" t="s">
        <v>378</v>
      </c>
      <c r="I232" s="18" t="s">
        <v>1937</v>
      </c>
      <c r="J232" s="5" t="s">
        <v>29</v>
      </c>
      <c r="K232" s="12" t="s">
        <v>1938</v>
      </c>
      <c r="L232" s="4"/>
      <c r="M232" s="4"/>
      <c r="N232" s="3" t="s">
        <v>1939</v>
      </c>
      <c r="O232" s="3" t="s">
        <v>1940</v>
      </c>
      <c r="P232" s="3" t="s">
        <v>314</v>
      </c>
      <c r="Q232" s="3" t="s">
        <v>314</v>
      </c>
      <c r="R232" s="3" t="s">
        <v>35</v>
      </c>
      <c r="S232" s="6">
        <v>200135.0</v>
      </c>
      <c r="T232" s="17" t="s">
        <v>1941</v>
      </c>
      <c r="U232" s="4"/>
      <c r="V232" s="4"/>
      <c r="W232" s="3" t="s">
        <v>1935</v>
      </c>
      <c r="X232" s="4"/>
    </row>
    <row r="233">
      <c r="A233" s="1">
        <v>1.0</v>
      </c>
      <c r="B233" s="3" t="s">
        <v>1942</v>
      </c>
      <c r="C233" s="2">
        <f t="shared" si="1"/>
        <v>232</v>
      </c>
      <c r="D233" s="12" t="s">
        <v>1943</v>
      </c>
      <c r="E233" s="4"/>
      <c r="F233" s="3" t="s">
        <v>1944</v>
      </c>
      <c r="G233" s="8"/>
      <c r="H233" s="3" t="s">
        <v>366</v>
      </c>
      <c r="I233" s="18" t="s">
        <v>1945</v>
      </c>
      <c r="J233" s="5" t="s">
        <v>29</v>
      </c>
      <c r="K233" s="12" t="s">
        <v>1946</v>
      </c>
      <c r="L233" s="4"/>
      <c r="M233" s="4"/>
      <c r="N233" s="3" t="s">
        <v>1947</v>
      </c>
      <c r="O233" s="3" t="s">
        <v>1948</v>
      </c>
      <c r="P233" s="3" t="s">
        <v>314</v>
      </c>
      <c r="Q233" s="3" t="s">
        <v>314</v>
      </c>
      <c r="R233" s="3" t="s">
        <v>35</v>
      </c>
      <c r="S233" s="6">
        <v>201102.0</v>
      </c>
      <c r="T233" s="17" t="s">
        <v>1949</v>
      </c>
      <c r="U233" s="4"/>
      <c r="V233" s="4"/>
      <c r="W233" s="3" t="s">
        <v>1950</v>
      </c>
      <c r="X233" s="4"/>
    </row>
    <row r="234">
      <c r="A234" s="1">
        <v>1.0</v>
      </c>
      <c r="B234" s="3">
        <v>1326.0</v>
      </c>
      <c r="C234" s="2">
        <f t="shared" si="1"/>
        <v>233</v>
      </c>
      <c r="D234" s="12" t="s">
        <v>1951</v>
      </c>
      <c r="E234" s="4"/>
      <c r="F234" s="3" t="s">
        <v>1952</v>
      </c>
      <c r="G234" s="3" t="s">
        <v>1953</v>
      </c>
      <c r="H234" s="3" t="s">
        <v>998</v>
      </c>
      <c r="I234" s="8"/>
      <c r="J234" s="5" t="s">
        <v>29</v>
      </c>
      <c r="K234" s="12"/>
      <c r="L234" s="4"/>
      <c r="M234" s="4"/>
      <c r="N234" s="8"/>
      <c r="O234" s="8"/>
      <c r="P234" s="8"/>
      <c r="Q234" s="8"/>
      <c r="R234" s="8"/>
      <c r="S234" s="8"/>
      <c r="T234" s="8"/>
      <c r="U234" s="4"/>
      <c r="V234" s="4"/>
      <c r="W234" s="3" t="s">
        <v>1951</v>
      </c>
      <c r="X234" s="4"/>
    </row>
    <row r="235">
      <c r="A235" s="1">
        <v>1.0</v>
      </c>
      <c r="B235" s="3">
        <v>1327.0</v>
      </c>
      <c r="C235" s="2">
        <f t="shared" si="1"/>
        <v>234</v>
      </c>
      <c r="D235" s="12" t="s">
        <v>1954</v>
      </c>
      <c r="E235" s="4"/>
      <c r="F235" s="3" t="s">
        <v>1952</v>
      </c>
      <c r="G235" s="8"/>
      <c r="H235" s="3" t="s">
        <v>151</v>
      </c>
      <c r="I235" s="18" t="s">
        <v>1955</v>
      </c>
      <c r="J235" s="5" t="s">
        <v>29</v>
      </c>
      <c r="K235" s="12" t="s">
        <v>1956</v>
      </c>
      <c r="L235" s="4"/>
      <c r="M235" s="4"/>
      <c r="N235" s="3" t="s">
        <v>1957</v>
      </c>
      <c r="O235" s="3" t="s">
        <v>1958</v>
      </c>
      <c r="P235" s="3" t="s">
        <v>114</v>
      </c>
      <c r="Q235" s="3" t="s">
        <v>57</v>
      </c>
      <c r="R235" s="3" t="s">
        <v>46</v>
      </c>
      <c r="S235" s="6">
        <v>11354.0</v>
      </c>
      <c r="T235" s="17" t="s">
        <v>1959</v>
      </c>
      <c r="U235" s="4"/>
      <c r="V235" s="4"/>
      <c r="W235" s="3" t="s">
        <v>1954</v>
      </c>
      <c r="X235" s="4"/>
    </row>
    <row r="236">
      <c r="A236" s="1">
        <v>1.0</v>
      </c>
      <c r="B236" s="3">
        <v>1356.0</v>
      </c>
      <c r="C236" s="2">
        <f t="shared" si="1"/>
        <v>235</v>
      </c>
      <c r="D236" s="12" t="s">
        <v>1960</v>
      </c>
      <c r="E236" s="4"/>
      <c r="F236" s="3" t="s">
        <v>1961</v>
      </c>
      <c r="G236" s="8"/>
      <c r="H236" s="3" t="s">
        <v>141</v>
      </c>
      <c r="I236" s="18" t="s">
        <v>1610</v>
      </c>
      <c r="J236" s="5" t="s">
        <v>29</v>
      </c>
      <c r="K236" s="12" t="s">
        <v>1962</v>
      </c>
      <c r="L236" s="4"/>
      <c r="M236" s="4"/>
      <c r="N236" s="3" t="s">
        <v>1617</v>
      </c>
      <c r="O236" s="3"/>
      <c r="P236" s="3" t="s">
        <v>785</v>
      </c>
      <c r="Q236" s="3" t="s">
        <v>57</v>
      </c>
      <c r="R236" s="3" t="s">
        <v>46</v>
      </c>
      <c r="S236" s="6">
        <v>11753.0</v>
      </c>
      <c r="T236" s="17" t="s">
        <v>1963</v>
      </c>
      <c r="U236" s="4"/>
      <c r="V236" s="4"/>
      <c r="W236" s="3" t="s">
        <v>1960</v>
      </c>
      <c r="X236" s="4"/>
    </row>
    <row r="237">
      <c r="A237" s="1">
        <v>1.0</v>
      </c>
      <c r="B237" s="3">
        <v>1357.0</v>
      </c>
      <c r="C237" s="2">
        <f t="shared" si="1"/>
        <v>236</v>
      </c>
      <c r="D237" s="12" t="s">
        <v>1964</v>
      </c>
      <c r="E237" s="4"/>
      <c r="F237" s="3" t="s">
        <v>1965</v>
      </c>
      <c r="G237" s="8"/>
      <c r="H237" s="3" t="s">
        <v>339</v>
      </c>
      <c r="I237" s="18" t="s">
        <v>1966</v>
      </c>
      <c r="J237" s="5" t="s">
        <v>29</v>
      </c>
      <c r="K237" s="12" t="s">
        <v>1967</v>
      </c>
      <c r="L237" s="4"/>
      <c r="M237" s="4"/>
      <c r="N237" s="3" t="s">
        <v>1968</v>
      </c>
      <c r="O237" s="3" t="s">
        <v>1969</v>
      </c>
      <c r="P237" s="3" t="s">
        <v>1970</v>
      </c>
      <c r="Q237" s="3" t="s">
        <v>292</v>
      </c>
      <c r="R237" s="3" t="s">
        <v>46</v>
      </c>
      <c r="S237" s="6">
        <v>94025.0</v>
      </c>
      <c r="T237" s="17" t="s">
        <v>1971</v>
      </c>
      <c r="U237" s="4"/>
      <c r="V237" s="4"/>
      <c r="W237" s="3" t="s">
        <v>1964</v>
      </c>
      <c r="X237" s="4"/>
    </row>
    <row r="238">
      <c r="A238" s="1">
        <v>1.0</v>
      </c>
      <c r="B238" s="3">
        <v>1358.0</v>
      </c>
      <c r="C238" s="2">
        <f t="shared" si="1"/>
        <v>237</v>
      </c>
      <c r="D238" s="12" t="s">
        <v>1972</v>
      </c>
      <c r="E238" s="4"/>
      <c r="F238" s="3" t="s">
        <v>1973</v>
      </c>
      <c r="G238" s="8"/>
      <c r="H238" s="3" t="s">
        <v>41</v>
      </c>
      <c r="I238" s="18" t="s">
        <v>1974</v>
      </c>
      <c r="J238" s="5" t="s">
        <v>29</v>
      </c>
      <c r="K238" s="12" t="s">
        <v>1975</v>
      </c>
      <c r="L238" s="4"/>
      <c r="M238" s="4"/>
      <c r="N238" s="3" t="s">
        <v>1976</v>
      </c>
      <c r="O238" s="3" t="s">
        <v>1977</v>
      </c>
      <c r="P238" s="3" t="s">
        <v>56</v>
      </c>
      <c r="Q238" s="3" t="s">
        <v>57</v>
      </c>
      <c r="R238" s="3" t="s">
        <v>46</v>
      </c>
      <c r="S238" s="6">
        <v>10018.0</v>
      </c>
      <c r="T238" s="17" t="s">
        <v>1978</v>
      </c>
      <c r="U238" s="4"/>
      <c r="V238" s="4"/>
      <c r="W238" s="3" t="s">
        <v>1972</v>
      </c>
      <c r="X238" s="4"/>
    </row>
    <row r="239">
      <c r="A239" s="1">
        <v>1.0</v>
      </c>
      <c r="B239" s="3" t="s">
        <v>1979</v>
      </c>
      <c r="C239" s="2">
        <f t="shared" si="1"/>
        <v>238</v>
      </c>
      <c r="D239" s="12" t="s">
        <v>1980</v>
      </c>
      <c r="E239" s="4"/>
      <c r="F239" s="3" t="s">
        <v>1981</v>
      </c>
      <c r="G239" s="8"/>
      <c r="H239" s="3" t="s">
        <v>27</v>
      </c>
      <c r="I239" s="18" t="s">
        <v>1880</v>
      </c>
      <c r="J239" s="5" t="s">
        <v>29</v>
      </c>
      <c r="K239" s="12" t="s">
        <v>1982</v>
      </c>
      <c r="L239" s="4"/>
      <c r="M239" s="4"/>
      <c r="N239" s="3" t="s">
        <v>1983</v>
      </c>
      <c r="O239" s="3" t="s">
        <v>1984</v>
      </c>
      <c r="P239" s="3" t="s">
        <v>1884</v>
      </c>
      <c r="Q239" s="3" t="s">
        <v>1885</v>
      </c>
      <c r="R239" s="3" t="s">
        <v>35</v>
      </c>
      <c r="S239" s="6">
        <v>225000.0</v>
      </c>
      <c r="T239" s="17" t="s">
        <v>1985</v>
      </c>
      <c r="U239" s="4"/>
      <c r="V239" s="4"/>
      <c r="W239" s="3" t="s">
        <v>1986</v>
      </c>
      <c r="X239" s="4"/>
    </row>
    <row r="240">
      <c r="A240" s="1">
        <v>1.0</v>
      </c>
      <c r="B240" s="3">
        <v>1369.0</v>
      </c>
      <c r="C240" s="2">
        <f t="shared" si="1"/>
        <v>239</v>
      </c>
      <c r="D240" s="12" t="s">
        <v>1987</v>
      </c>
      <c r="E240" s="4"/>
      <c r="F240" s="3" t="s">
        <v>1988</v>
      </c>
      <c r="G240" s="8"/>
      <c r="H240" s="3" t="s">
        <v>338</v>
      </c>
      <c r="I240" s="18" t="s">
        <v>1989</v>
      </c>
      <c r="J240" s="5" t="s">
        <v>29</v>
      </c>
      <c r="K240" s="12" t="s">
        <v>1990</v>
      </c>
      <c r="L240" s="4"/>
      <c r="M240" s="4"/>
      <c r="N240" s="3" t="s">
        <v>1991</v>
      </c>
      <c r="O240" s="3"/>
      <c r="P240" s="3" t="s">
        <v>1992</v>
      </c>
      <c r="Q240" s="3" t="s">
        <v>45</v>
      </c>
      <c r="R240" s="3" t="s">
        <v>46</v>
      </c>
      <c r="S240" s="6">
        <v>7010.0</v>
      </c>
      <c r="T240" s="17" t="s">
        <v>1993</v>
      </c>
      <c r="U240" s="4"/>
      <c r="V240" s="4"/>
      <c r="W240" s="3" t="s">
        <v>1994</v>
      </c>
      <c r="X240" s="4"/>
    </row>
    <row r="241">
      <c r="A241" s="1">
        <v>1.0</v>
      </c>
      <c r="B241" s="3">
        <v>1370.0</v>
      </c>
      <c r="C241" s="2">
        <f t="shared" si="1"/>
        <v>240</v>
      </c>
      <c r="D241" s="12" t="s">
        <v>1995</v>
      </c>
      <c r="E241" s="4"/>
      <c r="F241" s="3" t="s">
        <v>1996</v>
      </c>
      <c r="G241" s="8"/>
      <c r="H241" s="3" t="s">
        <v>309</v>
      </c>
      <c r="I241" s="18" t="s">
        <v>1997</v>
      </c>
      <c r="J241" s="5" t="s">
        <v>29</v>
      </c>
      <c r="K241" s="12" t="s">
        <v>1998</v>
      </c>
      <c r="L241" s="4"/>
      <c r="M241" s="4"/>
      <c r="N241" s="3" t="s">
        <v>1999</v>
      </c>
      <c r="O241" s="3"/>
      <c r="P241" s="3" t="s">
        <v>56</v>
      </c>
      <c r="Q241" s="3" t="s">
        <v>57</v>
      </c>
      <c r="R241" s="3" t="s">
        <v>46</v>
      </c>
      <c r="S241" s="6">
        <v>10019.0</v>
      </c>
      <c r="T241" s="17" t="s">
        <v>2000</v>
      </c>
      <c r="U241" s="4"/>
      <c r="V241" s="4"/>
      <c r="W241" s="3" t="s">
        <v>1995</v>
      </c>
      <c r="X241" s="4"/>
    </row>
    <row r="242">
      <c r="A242" s="1">
        <v>1.0</v>
      </c>
      <c r="B242" s="3">
        <v>1376.0</v>
      </c>
      <c r="C242" s="2">
        <f t="shared" si="1"/>
        <v>241</v>
      </c>
      <c r="D242" s="12" t="s">
        <v>2001</v>
      </c>
      <c r="E242" s="4"/>
      <c r="F242" s="3" t="s">
        <v>2002</v>
      </c>
      <c r="G242" s="3" t="s">
        <v>727</v>
      </c>
      <c r="H242" s="3" t="s">
        <v>1439</v>
      </c>
      <c r="I242" s="18" t="s">
        <v>2003</v>
      </c>
      <c r="J242" s="5" t="s">
        <v>29</v>
      </c>
      <c r="K242" s="12" t="s">
        <v>2004</v>
      </c>
      <c r="L242" s="4"/>
      <c r="M242" s="4"/>
      <c r="N242" s="3" t="s">
        <v>2005</v>
      </c>
      <c r="O242" s="3"/>
      <c r="P242" s="3" t="s">
        <v>2006</v>
      </c>
      <c r="Q242" s="3" t="s">
        <v>186</v>
      </c>
      <c r="R242" s="3" t="s">
        <v>46</v>
      </c>
      <c r="S242" s="6">
        <v>17815.0</v>
      </c>
      <c r="T242" s="17" t="s">
        <v>2007</v>
      </c>
      <c r="U242" s="4"/>
      <c r="V242" s="4"/>
      <c r="W242" s="3" t="s">
        <v>2008</v>
      </c>
      <c r="X242" s="4"/>
    </row>
    <row r="243">
      <c r="A243" s="1">
        <v>1.0</v>
      </c>
      <c r="B243" s="3">
        <v>1383.0</v>
      </c>
      <c r="C243" s="2">
        <f t="shared" si="1"/>
        <v>242</v>
      </c>
      <c r="D243" s="12" t="s">
        <v>2009</v>
      </c>
      <c r="E243" s="4"/>
      <c r="F243" s="3" t="s">
        <v>887</v>
      </c>
      <c r="G243" s="3" t="s">
        <v>366</v>
      </c>
      <c r="H243" s="3" t="s">
        <v>515</v>
      </c>
      <c r="I243" s="18" t="s">
        <v>2010</v>
      </c>
      <c r="J243" s="5" t="s">
        <v>29</v>
      </c>
      <c r="K243" s="12" t="s">
        <v>2011</v>
      </c>
      <c r="L243" s="4"/>
      <c r="M243" s="4"/>
      <c r="N243" s="3" t="s">
        <v>2012</v>
      </c>
      <c r="O243" s="3"/>
      <c r="P243" s="3" t="s">
        <v>2013</v>
      </c>
      <c r="Q243" s="3" t="s">
        <v>45</v>
      </c>
      <c r="R243" s="3" t="s">
        <v>46</v>
      </c>
      <c r="S243" s="6">
        <v>7041.0</v>
      </c>
      <c r="T243" s="17" t="s">
        <v>2014</v>
      </c>
      <c r="U243" s="4"/>
      <c r="V243" s="4"/>
      <c r="W243" s="3" t="s">
        <v>2015</v>
      </c>
      <c r="X243" s="4"/>
    </row>
    <row r="244">
      <c r="A244" s="1">
        <v>1.0</v>
      </c>
      <c r="B244" s="3">
        <v>1387.0</v>
      </c>
      <c r="C244" s="2">
        <f t="shared" si="1"/>
        <v>243</v>
      </c>
      <c r="D244" s="12" t="s">
        <v>2016</v>
      </c>
      <c r="E244" s="4"/>
      <c r="F244" s="3" t="s">
        <v>2017</v>
      </c>
      <c r="G244" s="8"/>
      <c r="H244" s="3" t="s">
        <v>366</v>
      </c>
      <c r="I244" s="18" t="s">
        <v>2018</v>
      </c>
      <c r="J244" s="5" t="s">
        <v>29</v>
      </c>
      <c r="K244" s="12" t="s">
        <v>2019</v>
      </c>
      <c r="L244" s="4"/>
      <c r="M244" s="4"/>
      <c r="N244" s="3" t="s">
        <v>2020</v>
      </c>
      <c r="O244" s="3"/>
      <c r="P244" s="3" t="s">
        <v>740</v>
      </c>
      <c r="Q244" s="3" t="s">
        <v>45</v>
      </c>
      <c r="R244" s="3" t="s">
        <v>46</v>
      </c>
      <c r="S244" s="6">
        <v>7645.0</v>
      </c>
      <c r="T244" s="17" t="s">
        <v>2021</v>
      </c>
      <c r="U244" s="4"/>
      <c r="V244" s="4"/>
      <c r="W244" s="3" t="s">
        <v>2016</v>
      </c>
      <c r="X244" s="4"/>
    </row>
    <row r="245">
      <c r="A245" s="1">
        <v>1.0</v>
      </c>
      <c r="B245" s="3">
        <v>1467.0</v>
      </c>
      <c r="C245" s="2">
        <f t="shared" si="1"/>
        <v>244</v>
      </c>
      <c r="D245" s="12" t="s">
        <v>2022</v>
      </c>
      <c r="E245" s="4"/>
      <c r="F245" s="3" t="s">
        <v>1519</v>
      </c>
      <c r="G245" s="8"/>
      <c r="H245" s="3" t="s">
        <v>691</v>
      </c>
      <c r="I245" s="18" t="s">
        <v>2023</v>
      </c>
      <c r="J245" s="5" t="s">
        <v>29</v>
      </c>
      <c r="K245" s="12" t="s">
        <v>2024</v>
      </c>
      <c r="L245" s="4"/>
      <c r="M245" s="4"/>
      <c r="N245" s="3" t="s">
        <v>2025</v>
      </c>
      <c r="O245" s="3"/>
      <c r="P245" s="3" t="s">
        <v>501</v>
      </c>
      <c r="Q245" s="3" t="s">
        <v>45</v>
      </c>
      <c r="R245" s="3" t="s">
        <v>46</v>
      </c>
      <c r="S245" s="6">
        <v>8816.0</v>
      </c>
      <c r="T245" s="17" t="s">
        <v>2026</v>
      </c>
      <c r="U245" s="4"/>
      <c r="V245" s="4"/>
      <c r="W245" s="3" t="s">
        <v>2022</v>
      </c>
      <c r="X245" s="4"/>
    </row>
    <row r="246">
      <c r="A246" s="1">
        <v>1.0</v>
      </c>
      <c r="B246" s="3">
        <v>1468.0</v>
      </c>
      <c r="C246" s="2">
        <f t="shared" si="1"/>
        <v>245</v>
      </c>
      <c r="D246" s="12" t="s">
        <v>2027</v>
      </c>
      <c r="E246" s="4"/>
      <c r="F246" s="3" t="s">
        <v>2028</v>
      </c>
      <c r="G246" s="8"/>
      <c r="H246" s="3" t="s">
        <v>151</v>
      </c>
      <c r="I246" s="18" t="s">
        <v>2029</v>
      </c>
      <c r="J246" s="5" t="s">
        <v>29</v>
      </c>
      <c r="K246" s="12" t="s">
        <v>2030</v>
      </c>
      <c r="L246" s="4"/>
      <c r="M246" s="4"/>
      <c r="N246" s="3" t="s">
        <v>2031</v>
      </c>
      <c r="O246" s="3"/>
      <c r="P246" s="3" t="s">
        <v>2032</v>
      </c>
      <c r="Q246" s="3" t="s">
        <v>57</v>
      </c>
      <c r="R246" s="3" t="s">
        <v>46</v>
      </c>
      <c r="S246" s="6">
        <v>11791.0</v>
      </c>
      <c r="T246" s="17" t="s">
        <v>2033</v>
      </c>
      <c r="U246" s="4"/>
      <c r="V246" s="4"/>
      <c r="W246" s="3" t="s">
        <v>2034</v>
      </c>
      <c r="X246" s="4"/>
    </row>
    <row r="247">
      <c r="A247" s="1">
        <v>1.0</v>
      </c>
      <c r="B247" s="3">
        <v>1477.0</v>
      </c>
      <c r="C247" s="2">
        <f t="shared" si="1"/>
        <v>246</v>
      </c>
      <c r="D247" s="12" t="s">
        <v>2035</v>
      </c>
      <c r="E247" s="4"/>
      <c r="F247" s="3" t="s">
        <v>2036</v>
      </c>
      <c r="G247" s="8"/>
      <c r="H247" s="3" t="s">
        <v>923</v>
      </c>
      <c r="I247" s="8"/>
      <c r="J247" s="5" t="s">
        <v>29</v>
      </c>
      <c r="K247" s="12"/>
      <c r="L247" s="4"/>
      <c r="M247" s="4"/>
      <c r="N247" s="4"/>
      <c r="O247" s="4"/>
      <c r="P247" s="4"/>
      <c r="Q247" s="4"/>
      <c r="R247" s="4"/>
      <c r="S247" s="4"/>
      <c r="T247" s="8"/>
      <c r="U247" s="4"/>
      <c r="V247" s="4"/>
      <c r="W247" s="8"/>
      <c r="X247" s="4"/>
    </row>
    <row r="248">
      <c r="A248" s="1">
        <v>1.0</v>
      </c>
      <c r="B248" s="3" t="s">
        <v>2037</v>
      </c>
      <c r="C248" s="2">
        <f t="shared" si="1"/>
        <v>247</v>
      </c>
      <c r="D248" s="12" t="s">
        <v>2038</v>
      </c>
      <c r="E248" s="4"/>
      <c r="F248" s="3" t="s">
        <v>1439</v>
      </c>
      <c r="G248" s="8"/>
      <c r="H248" s="3" t="s">
        <v>2039</v>
      </c>
      <c r="I248" s="18" t="s">
        <v>2040</v>
      </c>
      <c r="J248" s="5" t="s">
        <v>29</v>
      </c>
      <c r="K248" s="12" t="s">
        <v>2041</v>
      </c>
      <c r="L248" s="4"/>
      <c r="M248" s="4"/>
      <c r="N248" s="3" t="s">
        <v>2042</v>
      </c>
      <c r="P248" s="3" t="s">
        <v>343</v>
      </c>
      <c r="Q248" s="3" t="s">
        <v>57</v>
      </c>
      <c r="R248" s="3" t="s">
        <v>46</v>
      </c>
      <c r="S248" s="6">
        <v>11021.0</v>
      </c>
      <c r="T248" s="17" t="s">
        <v>2043</v>
      </c>
      <c r="U248" s="4"/>
      <c r="V248" s="4"/>
      <c r="W248" s="3" t="s">
        <v>2044</v>
      </c>
      <c r="X248" s="4"/>
    </row>
    <row r="249">
      <c r="A249" s="1">
        <v>1.0</v>
      </c>
      <c r="B249" s="3">
        <v>1719.0</v>
      </c>
      <c r="C249" s="2">
        <f t="shared" si="1"/>
        <v>248</v>
      </c>
      <c r="D249" s="4" t="s">
        <v>2045</v>
      </c>
      <c r="E249" s="4"/>
      <c r="F249" s="3" t="s">
        <v>2046</v>
      </c>
      <c r="G249" s="8"/>
      <c r="H249" s="3" t="s">
        <v>737</v>
      </c>
      <c r="I249" s="18" t="s">
        <v>2047</v>
      </c>
      <c r="J249" s="5" t="s">
        <v>29</v>
      </c>
      <c r="K249" s="4" t="s">
        <v>2048</v>
      </c>
      <c r="L249" s="4"/>
      <c r="M249" s="4"/>
      <c r="N249" s="3" t="s">
        <v>2049</v>
      </c>
      <c r="P249" s="3" t="s">
        <v>776</v>
      </c>
      <c r="Q249" s="3" t="s">
        <v>760</v>
      </c>
      <c r="R249" s="3" t="s">
        <v>46</v>
      </c>
      <c r="S249" s="6">
        <v>23454.0</v>
      </c>
      <c r="T249" s="17" t="s">
        <v>2050</v>
      </c>
      <c r="U249" s="4"/>
      <c r="V249" s="4"/>
      <c r="W249" s="3" t="s">
        <v>2045</v>
      </c>
      <c r="X249" s="4"/>
    </row>
  </sheetData>
  <mergeCells count="5">
    <mergeCell ref="P104:Q104"/>
    <mergeCell ref="P183:Q183"/>
    <mergeCell ref="P204:Q204"/>
    <mergeCell ref="N248:O248"/>
    <mergeCell ref="N249:O24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7.5"/>
    <col customWidth="1" min="5" max="5" width="20.0"/>
    <col customWidth="1" min="7" max="7" width="17.38"/>
    <col customWidth="1" min="9" max="9" width="26.38"/>
    <col customWidth="1" min="12" max="12" width="23.63"/>
    <col customWidth="1" min="14" max="14" width="15.88"/>
    <col customWidth="1" min="18" max="18" width="18.75"/>
    <col customWidth="1" min="21" max="21" width="44.88"/>
    <col customWidth="1" min="22" max="22" width="57.63"/>
  </cols>
  <sheetData>
    <row r="1">
      <c r="A1" s="19" t="s">
        <v>2051</v>
      </c>
      <c r="B1" s="19" t="s">
        <v>0</v>
      </c>
      <c r="C1" s="19" t="s">
        <v>3</v>
      </c>
      <c r="D1" s="19" t="s">
        <v>5</v>
      </c>
      <c r="E1" s="19" t="s">
        <v>6</v>
      </c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23</v>
      </c>
    </row>
    <row r="2" hidden="1">
      <c r="A2" s="20" t="s">
        <v>2052</v>
      </c>
      <c r="B2" s="19">
        <v>1.0</v>
      </c>
      <c r="C2" s="19" t="s">
        <v>25</v>
      </c>
      <c r="D2" s="19" t="s">
        <v>26</v>
      </c>
      <c r="F2" s="19" t="s">
        <v>27</v>
      </c>
      <c r="G2" s="20" t="s">
        <v>28</v>
      </c>
      <c r="H2" s="20" t="s">
        <v>29</v>
      </c>
      <c r="I2" s="19" t="s">
        <v>30</v>
      </c>
      <c r="J2" s="20" t="s">
        <v>29</v>
      </c>
      <c r="L2" s="19" t="s">
        <v>2053</v>
      </c>
      <c r="N2" s="19" t="s">
        <v>1047</v>
      </c>
      <c r="O2" s="19" t="s">
        <v>57</v>
      </c>
      <c r="P2" s="19" t="s">
        <v>46</v>
      </c>
      <c r="Q2" s="19">
        <v>11374.0</v>
      </c>
      <c r="R2" s="20" t="s">
        <v>36</v>
      </c>
      <c r="S2" s="20" t="s">
        <v>29</v>
      </c>
      <c r="T2" s="20" t="s">
        <v>37</v>
      </c>
      <c r="U2" s="19" t="s">
        <v>25</v>
      </c>
      <c r="V2" s="19" t="s">
        <v>38</v>
      </c>
    </row>
    <row r="3" hidden="1">
      <c r="A3" s="20" t="s">
        <v>2054</v>
      </c>
      <c r="B3" s="19">
        <v>1.0</v>
      </c>
      <c r="C3" s="19" t="s">
        <v>39</v>
      </c>
      <c r="D3" s="19" t="s">
        <v>40</v>
      </c>
      <c r="F3" s="19" t="s">
        <v>41</v>
      </c>
      <c r="G3" s="20" t="s">
        <v>42</v>
      </c>
      <c r="H3" s="20" t="s">
        <v>29</v>
      </c>
      <c r="I3" s="19" t="s">
        <v>54</v>
      </c>
      <c r="J3" s="20" t="s">
        <v>29</v>
      </c>
      <c r="L3" s="19" t="s">
        <v>2055</v>
      </c>
      <c r="N3" s="19" t="s">
        <v>44</v>
      </c>
      <c r="O3" s="19" t="s">
        <v>45</v>
      </c>
      <c r="P3" s="19" t="s">
        <v>46</v>
      </c>
      <c r="Q3" s="19">
        <v>7922.0</v>
      </c>
      <c r="R3" s="20" t="s">
        <v>47</v>
      </c>
      <c r="S3" s="20" t="s">
        <v>29</v>
      </c>
      <c r="T3" s="20" t="s">
        <v>37</v>
      </c>
      <c r="U3" s="19" t="s">
        <v>39</v>
      </c>
      <c r="V3" s="19" t="s">
        <v>48</v>
      </c>
    </row>
    <row r="4" hidden="1">
      <c r="A4" s="20" t="s">
        <v>2056</v>
      </c>
      <c r="B4" s="19">
        <v>1.0</v>
      </c>
      <c r="C4" s="19" t="s">
        <v>49</v>
      </c>
      <c r="D4" s="19" t="s">
        <v>50</v>
      </c>
      <c r="E4" s="19" t="s">
        <v>51</v>
      </c>
      <c r="F4" s="19" t="s">
        <v>52</v>
      </c>
      <c r="G4" s="20" t="s">
        <v>53</v>
      </c>
      <c r="H4" s="20" t="s">
        <v>29</v>
      </c>
      <c r="I4" s="19" t="s">
        <v>2057</v>
      </c>
      <c r="J4" s="20" t="s">
        <v>29</v>
      </c>
      <c r="L4" s="19" t="s">
        <v>55</v>
      </c>
      <c r="N4" s="19" t="s">
        <v>56</v>
      </c>
      <c r="O4" s="19" t="s">
        <v>57</v>
      </c>
      <c r="P4" s="19" t="s">
        <v>46</v>
      </c>
      <c r="Q4" s="19">
        <v>10017.0</v>
      </c>
      <c r="R4" s="20" t="s">
        <v>58</v>
      </c>
      <c r="S4" s="20" t="s">
        <v>29</v>
      </c>
      <c r="T4" s="20" t="s">
        <v>37</v>
      </c>
      <c r="U4" s="19" t="s">
        <v>49</v>
      </c>
      <c r="V4" s="19" t="s">
        <v>59</v>
      </c>
    </row>
    <row r="5" hidden="1">
      <c r="A5" s="20" t="s">
        <v>2058</v>
      </c>
      <c r="B5" s="19">
        <v>1.0</v>
      </c>
      <c r="C5" s="19" t="s">
        <v>61</v>
      </c>
      <c r="D5" s="19" t="s">
        <v>62</v>
      </c>
      <c r="F5" s="19" t="s">
        <v>63</v>
      </c>
      <c r="G5" s="20" t="s">
        <v>64</v>
      </c>
      <c r="H5" s="20" t="s">
        <v>29</v>
      </c>
      <c r="I5" s="19" t="s">
        <v>65</v>
      </c>
      <c r="J5" s="20" t="s">
        <v>29</v>
      </c>
      <c r="L5" s="19" t="s">
        <v>2059</v>
      </c>
      <c r="N5" s="19" t="s">
        <v>67</v>
      </c>
      <c r="O5" s="19" t="s">
        <v>45</v>
      </c>
      <c r="P5" s="19" t="s">
        <v>46</v>
      </c>
      <c r="Q5" s="19">
        <v>8820.0</v>
      </c>
      <c r="R5" s="20" t="s">
        <v>68</v>
      </c>
      <c r="S5" s="20" t="s">
        <v>29</v>
      </c>
      <c r="T5" s="20" t="s">
        <v>37</v>
      </c>
      <c r="U5" s="19" t="s">
        <v>61</v>
      </c>
      <c r="V5" s="19" t="s">
        <v>69</v>
      </c>
    </row>
    <row r="6" hidden="1">
      <c r="A6" s="20" t="s">
        <v>2060</v>
      </c>
      <c r="B6" s="19">
        <v>1.0</v>
      </c>
      <c r="C6" s="19" t="s">
        <v>71</v>
      </c>
      <c r="D6" s="19" t="s">
        <v>72</v>
      </c>
      <c r="F6" s="19" t="s">
        <v>73</v>
      </c>
      <c r="G6" s="20" t="s">
        <v>74</v>
      </c>
      <c r="H6" s="20" t="s">
        <v>29</v>
      </c>
      <c r="I6" s="19" t="s">
        <v>75</v>
      </c>
      <c r="J6" s="20" t="s">
        <v>29</v>
      </c>
      <c r="L6" s="19" t="s">
        <v>2061</v>
      </c>
      <c r="N6" s="19" t="s">
        <v>77</v>
      </c>
      <c r="O6" s="19" t="s">
        <v>45</v>
      </c>
      <c r="P6" s="19" t="s">
        <v>46</v>
      </c>
      <c r="Q6" s="19">
        <v>7728.0</v>
      </c>
      <c r="R6" s="20" t="s">
        <v>78</v>
      </c>
      <c r="S6" s="20" t="s">
        <v>29</v>
      </c>
      <c r="T6" s="20" t="s">
        <v>37</v>
      </c>
      <c r="U6" s="19" t="s">
        <v>71</v>
      </c>
      <c r="V6" s="19" t="s">
        <v>79</v>
      </c>
    </row>
    <row r="7" hidden="1">
      <c r="A7" s="20" t="s">
        <v>2062</v>
      </c>
      <c r="B7" s="19">
        <v>1.0</v>
      </c>
      <c r="C7" s="19" t="s">
        <v>81</v>
      </c>
      <c r="D7" s="19" t="s">
        <v>82</v>
      </c>
      <c r="E7" s="19" t="s">
        <v>83</v>
      </c>
      <c r="F7" s="19" t="s">
        <v>84</v>
      </c>
      <c r="G7" s="20" t="s">
        <v>85</v>
      </c>
      <c r="H7" s="20" t="s">
        <v>29</v>
      </c>
      <c r="I7" s="19" t="s">
        <v>86</v>
      </c>
      <c r="J7" s="20" t="s">
        <v>29</v>
      </c>
      <c r="Q7" s="21"/>
      <c r="R7" s="20" t="s">
        <v>87</v>
      </c>
      <c r="S7" s="20" t="s">
        <v>29</v>
      </c>
      <c r="T7" s="20" t="s">
        <v>37</v>
      </c>
      <c r="U7" s="19" t="s">
        <v>81</v>
      </c>
    </row>
    <row r="8" hidden="1">
      <c r="A8" s="20" t="s">
        <v>2063</v>
      </c>
      <c r="B8" s="19">
        <v>1.0</v>
      </c>
      <c r="C8" s="19" t="s">
        <v>88</v>
      </c>
      <c r="D8" s="19" t="s">
        <v>89</v>
      </c>
      <c r="F8" s="19" t="s">
        <v>27</v>
      </c>
      <c r="G8" s="20" t="s">
        <v>90</v>
      </c>
      <c r="H8" s="20" t="s">
        <v>29</v>
      </c>
      <c r="I8" s="19" t="s">
        <v>91</v>
      </c>
      <c r="J8" s="20" t="s">
        <v>29</v>
      </c>
      <c r="L8" s="19" t="s">
        <v>2064</v>
      </c>
      <c r="M8" s="19" t="s">
        <v>93</v>
      </c>
      <c r="P8" s="19" t="s">
        <v>46</v>
      </c>
      <c r="Q8" s="19">
        <v>10023.0</v>
      </c>
      <c r="R8" s="20" t="s">
        <v>94</v>
      </c>
      <c r="S8" s="20" t="s">
        <v>29</v>
      </c>
      <c r="T8" s="20" t="s">
        <v>37</v>
      </c>
      <c r="U8" s="19" t="s">
        <v>88</v>
      </c>
      <c r="V8" s="19" t="s">
        <v>95</v>
      </c>
    </row>
    <row r="9" hidden="1">
      <c r="A9" s="20" t="s">
        <v>2065</v>
      </c>
      <c r="B9" s="19">
        <v>1.0</v>
      </c>
      <c r="C9" s="19" t="s">
        <v>96</v>
      </c>
      <c r="D9" s="19" t="s">
        <v>97</v>
      </c>
      <c r="F9" s="19" t="s">
        <v>98</v>
      </c>
      <c r="G9" s="20" t="s">
        <v>99</v>
      </c>
      <c r="H9" s="20" t="s">
        <v>29</v>
      </c>
      <c r="I9" s="19" t="s">
        <v>100</v>
      </c>
      <c r="J9" s="20" t="s">
        <v>29</v>
      </c>
      <c r="L9" s="19" t="s">
        <v>2066</v>
      </c>
      <c r="M9" s="19" t="s">
        <v>2067</v>
      </c>
      <c r="N9" s="19" t="s">
        <v>2068</v>
      </c>
      <c r="O9" s="19" t="s">
        <v>57</v>
      </c>
      <c r="P9" s="19" t="s">
        <v>46</v>
      </c>
      <c r="Q9" s="19">
        <v>11365.0</v>
      </c>
      <c r="R9" s="20" t="s">
        <v>104</v>
      </c>
      <c r="S9" s="20" t="s">
        <v>29</v>
      </c>
      <c r="T9" s="20" t="s">
        <v>37</v>
      </c>
      <c r="U9" s="19" t="s">
        <v>96</v>
      </c>
      <c r="V9" s="19" t="s">
        <v>105</v>
      </c>
    </row>
    <row r="10" hidden="1">
      <c r="A10" s="20" t="s">
        <v>2069</v>
      </c>
      <c r="B10" s="19">
        <v>1.0</v>
      </c>
      <c r="C10" s="19" t="s">
        <v>107</v>
      </c>
      <c r="D10" s="19" t="s">
        <v>108</v>
      </c>
      <c r="E10" s="19" t="s">
        <v>109</v>
      </c>
      <c r="F10" s="19" t="s">
        <v>73</v>
      </c>
      <c r="G10" s="20" t="s">
        <v>110</v>
      </c>
      <c r="H10" s="20" t="s">
        <v>29</v>
      </c>
      <c r="I10" s="19" t="s">
        <v>111</v>
      </c>
      <c r="J10" s="20" t="s">
        <v>29</v>
      </c>
      <c r="L10" s="19" t="s">
        <v>112</v>
      </c>
      <c r="M10" s="19" t="s">
        <v>2070</v>
      </c>
      <c r="N10" s="19" t="s">
        <v>114</v>
      </c>
      <c r="O10" s="19" t="s">
        <v>57</v>
      </c>
      <c r="P10" s="19" t="s">
        <v>46</v>
      </c>
      <c r="Q10" s="19">
        <v>11355.0</v>
      </c>
      <c r="R10" s="20" t="s">
        <v>115</v>
      </c>
      <c r="S10" s="20" t="s">
        <v>29</v>
      </c>
      <c r="T10" s="20" t="s">
        <v>37</v>
      </c>
      <c r="U10" s="19" t="s">
        <v>107</v>
      </c>
      <c r="V10" s="19" t="s">
        <v>116</v>
      </c>
    </row>
    <row r="11" hidden="1">
      <c r="A11" s="20" t="s">
        <v>2071</v>
      </c>
      <c r="B11" s="19">
        <v>1.0</v>
      </c>
      <c r="C11" s="19" t="s">
        <v>118</v>
      </c>
      <c r="D11" s="19" t="s">
        <v>120</v>
      </c>
      <c r="F11" s="19" t="s">
        <v>121</v>
      </c>
      <c r="G11" s="20" t="s">
        <v>122</v>
      </c>
      <c r="H11" s="20" t="s">
        <v>29</v>
      </c>
      <c r="I11" s="22" t="s">
        <v>123</v>
      </c>
      <c r="J11" s="20" t="s">
        <v>29</v>
      </c>
      <c r="L11" s="19" t="s">
        <v>2072</v>
      </c>
      <c r="M11" s="19" t="s">
        <v>125</v>
      </c>
      <c r="N11" s="19" t="s">
        <v>2073</v>
      </c>
      <c r="O11" s="19" t="s">
        <v>57</v>
      </c>
      <c r="P11" s="19" t="s">
        <v>46</v>
      </c>
      <c r="Q11" s="19">
        <v>11375.0</v>
      </c>
      <c r="R11" s="20" t="s">
        <v>127</v>
      </c>
      <c r="S11" s="20" t="s">
        <v>29</v>
      </c>
      <c r="T11" s="20" t="s">
        <v>37</v>
      </c>
      <c r="U11" s="19" t="s">
        <v>128</v>
      </c>
      <c r="V11" s="19" t="s">
        <v>129</v>
      </c>
    </row>
    <row r="12" hidden="1">
      <c r="A12" s="20" t="s">
        <v>2074</v>
      </c>
      <c r="B12" s="19">
        <v>1.0</v>
      </c>
      <c r="C12" s="19" t="s">
        <v>130</v>
      </c>
      <c r="D12" s="19" t="s">
        <v>131</v>
      </c>
      <c r="F12" s="19" t="s">
        <v>84</v>
      </c>
      <c r="G12" s="20" t="s">
        <v>132</v>
      </c>
      <c r="H12" s="20" t="s">
        <v>29</v>
      </c>
      <c r="I12" s="19" t="s">
        <v>133</v>
      </c>
      <c r="J12" s="20" t="s">
        <v>29</v>
      </c>
      <c r="L12" s="19" t="s">
        <v>2075</v>
      </c>
      <c r="N12" s="19" t="s">
        <v>135</v>
      </c>
      <c r="O12" s="19" t="s">
        <v>45</v>
      </c>
      <c r="P12" s="19" t="s">
        <v>46</v>
      </c>
      <c r="Q12" s="19">
        <v>7450.0</v>
      </c>
      <c r="R12" s="20" t="s">
        <v>136</v>
      </c>
      <c r="S12" s="20" t="s">
        <v>29</v>
      </c>
      <c r="T12" s="20" t="s">
        <v>37</v>
      </c>
      <c r="U12" s="19" t="s">
        <v>130</v>
      </c>
      <c r="V12" s="19" t="s">
        <v>137</v>
      </c>
    </row>
    <row r="13" hidden="1">
      <c r="A13" s="20" t="s">
        <v>2076</v>
      </c>
      <c r="B13" s="19">
        <v>1.0</v>
      </c>
      <c r="C13" s="19" t="s">
        <v>139</v>
      </c>
      <c r="D13" s="19" t="s">
        <v>140</v>
      </c>
      <c r="F13" s="19" t="s">
        <v>141</v>
      </c>
      <c r="G13" s="20" t="s">
        <v>142</v>
      </c>
      <c r="H13" s="20" t="s">
        <v>29</v>
      </c>
      <c r="I13" s="19" t="s">
        <v>143</v>
      </c>
      <c r="J13" s="20" t="s">
        <v>29</v>
      </c>
      <c r="L13" s="19" t="s">
        <v>2077</v>
      </c>
      <c r="M13" s="19" t="s">
        <v>2078</v>
      </c>
      <c r="N13" s="19" t="s">
        <v>114</v>
      </c>
      <c r="O13" s="19" t="s">
        <v>57</v>
      </c>
      <c r="P13" s="19" t="s">
        <v>46</v>
      </c>
      <c r="Q13" s="19">
        <v>11354.0</v>
      </c>
      <c r="R13" s="20" t="s">
        <v>146</v>
      </c>
      <c r="S13" s="20" t="s">
        <v>29</v>
      </c>
      <c r="T13" s="20" t="s">
        <v>37</v>
      </c>
      <c r="U13" s="19" t="s">
        <v>139</v>
      </c>
      <c r="V13" s="19" t="s">
        <v>147</v>
      </c>
    </row>
    <row r="14" hidden="1">
      <c r="A14" s="20" t="s">
        <v>2079</v>
      </c>
      <c r="B14" s="19">
        <v>1.0</v>
      </c>
      <c r="C14" s="19" t="s">
        <v>149</v>
      </c>
      <c r="D14" s="19" t="s">
        <v>150</v>
      </c>
      <c r="F14" s="19" t="s">
        <v>151</v>
      </c>
      <c r="G14" s="20" t="s">
        <v>152</v>
      </c>
      <c r="H14" s="20" t="s">
        <v>29</v>
      </c>
      <c r="I14" s="19" t="s">
        <v>153</v>
      </c>
      <c r="J14" s="20" t="s">
        <v>29</v>
      </c>
      <c r="L14" s="19" t="s">
        <v>2080</v>
      </c>
      <c r="N14" s="19" t="s">
        <v>2081</v>
      </c>
      <c r="P14" s="19" t="s">
        <v>2082</v>
      </c>
      <c r="Q14" s="19">
        <v>25000.0</v>
      </c>
      <c r="R14" s="20" t="s">
        <v>157</v>
      </c>
      <c r="S14" s="20" t="s">
        <v>29</v>
      </c>
      <c r="T14" s="20" t="s">
        <v>37</v>
      </c>
      <c r="U14" s="19" t="s">
        <v>149</v>
      </c>
      <c r="V14" s="19" t="s">
        <v>158</v>
      </c>
    </row>
    <row r="15" hidden="1">
      <c r="A15" s="20" t="s">
        <v>2083</v>
      </c>
      <c r="B15" s="19">
        <v>1.0</v>
      </c>
      <c r="C15" s="19" t="s">
        <v>159</v>
      </c>
      <c r="D15" s="19" t="s">
        <v>160</v>
      </c>
      <c r="F15" s="19" t="s">
        <v>161</v>
      </c>
      <c r="G15" s="20" t="s">
        <v>162</v>
      </c>
      <c r="H15" s="20" t="s">
        <v>29</v>
      </c>
      <c r="I15" s="22" t="s">
        <v>163</v>
      </c>
      <c r="J15" s="20" t="s">
        <v>29</v>
      </c>
      <c r="L15" s="19" t="s">
        <v>2084</v>
      </c>
      <c r="N15" s="19" t="s">
        <v>2085</v>
      </c>
      <c r="O15" s="19" t="s">
        <v>45</v>
      </c>
      <c r="P15" s="19" t="s">
        <v>46</v>
      </c>
      <c r="Q15" s="19">
        <v>7094.0</v>
      </c>
      <c r="S15" s="20" t="s">
        <v>29</v>
      </c>
      <c r="T15" s="20" t="s">
        <v>37</v>
      </c>
      <c r="U15" s="19" t="s">
        <v>159</v>
      </c>
    </row>
    <row r="16" hidden="1">
      <c r="A16" s="20" t="s">
        <v>2086</v>
      </c>
      <c r="B16" s="19">
        <v>1.0</v>
      </c>
      <c r="C16" s="19" t="s">
        <v>168</v>
      </c>
      <c r="D16" s="19" t="s">
        <v>160</v>
      </c>
      <c r="E16" s="19" t="s">
        <v>169</v>
      </c>
      <c r="F16" s="19" t="s">
        <v>170</v>
      </c>
      <c r="G16" s="20" t="s">
        <v>171</v>
      </c>
      <c r="H16" s="20" t="s">
        <v>29</v>
      </c>
      <c r="I16" s="19" t="s">
        <v>172</v>
      </c>
      <c r="J16" s="20" t="s">
        <v>29</v>
      </c>
      <c r="L16" s="19" t="s">
        <v>2087</v>
      </c>
      <c r="N16" s="19" t="s">
        <v>174</v>
      </c>
      <c r="O16" s="19" t="s">
        <v>57</v>
      </c>
      <c r="P16" s="19" t="s">
        <v>46</v>
      </c>
      <c r="Q16" s="19">
        <v>11223.0</v>
      </c>
      <c r="R16" s="20" t="s">
        <v>175</v>
      </c>
      <c r="S16" s="20" t="s">
        <v>29</v>
      </c>
      <c r="T16" s="20" t="s">
        <v>37</v>
      </c>
      <c r="U16" s="19" t="s">
        <v>168</v>
      </c>
      <c r="V16" s="19" t="s">
        <v>176</v>
      </c>
    </row>
    <row r="17" hidden="1">
      <c r="A17" s="20" t="s">
        <v>2088</v>
      </c>
      <c r="B17" s="19">
        <v>1.0</v>
      </c>
      <c r="C17" s="19" t="s">
        <v>178</v>
      </c>
      <c r="D17" s="19" t="s">
        <v>84</v>
      </c>
      <c r="F17" s="19" t="s">
        <v>179</v>
      </c>
      <c r="G17" s="20" t="s">
        <v>180</v>
      </c>
      <c r="I17" s="19" t="s">
        <v>181</v>
      </c>
      <c r="Q17" s="21"/>
      <c r="R17" s="20" t="s">
        <v>182</v>
      </c>
      <c r="S17" s="20" t="s">
        <v>37</v>
      </c>
      <c r="T17" s="20" t="s">
        <v>37</v>
      </c>
    </row>
    <row r="18" hidden="1">
      <c r="A18" s="20" t="s">
        <v>2089</v>
      </c>
      <c r="B18" s="19">
        <v>1.0</v>
      </c>
      <c r="C18" s="19" t="s">
        <v>178</v>
      </c>
      <c r="D18" s="19" t="s">
        <v>84</v>
      </c>
      <c r="F18" s="19" t="s">
        <v>179</v>
      </c>
      <c r="G18" s="20" t="s">
        <v>180</v>
      </c>
      <c r="I18" s="19" t="s">
        <v>183</v>
      </c>
      <c r="L18" s="19" t="s">
        <v>2090</v>
      </c>
      <c r="N18" s="19" t="s">
        <v>185</v>
      </c>
      <c r="O18" s="19" t="s">
        <v>186</v>
      </c>
      <c r="P18" s="19" t="s">
        <v>46</v>
      </c>
      <c r="Q18" s="19">
        <v>19121.0</v>
      </c>
      <c r="R18" s="20" t="s">
        <v>187</v>
      </c>
      <c r="S18" s="20" t="s">
        <v>37</v>
      </c>
      <c r="T18" s="20" t="s">
        <v>37</v>
      </c>
    </row>
    <row r="19" hidden="1">
      <c r="A19" s="20" t="s">
        <v>2091</v>
      </c>
      <c r="B19" s="19">
        <v>1.0</v>
      </c>
      <c r="C19" s="19" t="s">
        <v>178</v>
      </c>
      <c r="D19" s="19" t="s">
        <v>84</v>
      </c>
      <c r="F19" s="19" t="s">
        <v>179</v>
      </c>
      <c r="G19" s="20" t="s">
        <v>180</v>
      </c>
      <c r="H19" s="20" t="s">
        <v>29</v>
      </c>
      <c r="I19" s="19" t="s">
        <v>188</v>
      </c>
      <c r="J19" s="20" t="s">
        <v>29</v>
      </c>
      <c r="L19" s="19" t="s">
        <v>2092</v>
      </c>
      <c r="N19" s="19" t="s">
        <v>190</v>
      </c>
      <c r="O19" s="19" t="s">
        <v>186</v>
      </c>
      <c r="P19" s="19" t="s">
        <v>46</v>
      </c>
      <c r="Q19" s="19">
        <v>19121.0</v>
      </c>
      <c r="R19" s="20" t="s">
        <v>192</v>
      </c>
      <c r="S19" s="20" t="s">
        <v>29</v>
      </c>
      <c r="T19" s="20" t="s">
        <v>37</v>
      </c>
      <c r="U19" s="19" t="s">
        <v>178</v>
      </c>
      <c r="V19" s="19" t="s">
        <v>193</v>
      </c>
    </row>
    <row r="20" hidden="1">
      <c r="A20" s="20" t="s">
        <v>2093</v>
      </c>
      <c r="B20" s="19">
        <v>1.0</v>
      </c>
      <c r="C20" s="19" t="s">
        <v>195</v>
      </c>
      <c r="D20" s="19" t="s">
        <v>196</v>
      </c>
      <c r="F20" s="19" t="s">
        <v>197</v>
      </c>
      <c r="G20" s="20" t="s">
        <v>198</v>
      </c>
      <c r="H20" s="20" t="s">
        <v>29</v>
      </c>
      <c r="I20" s="19" t="s">
        <v>199</v>
      </c>
      <c r="J20" s="20" t="s">
        <v>29</v>
      </c>
      <c r="L20" s="19" t="s">
        <v>2094</v>
      </c>
      <c r="N20" s="19" t="s">
        <v>201</v>
      </c>
      <c r="O20" s="19" t="s">
        <v>45</v>
      </c>
      <c r="P20" s="19" t="s">
        <v>46</v>
      </c>
      <c r="Q20" s="19">
        <v>7041.0</v>
      </c>
      <c r="R20" s="20" t="s">
        <v>202</v>
      </c>
      <c r="S20" s="20" t="s">
        <v>29</v>
      </c>
      <c r="T20" s="20" t="s">
        <v>37</v>
      </c>
      <c r="U20" s="19" t="s">
        <v>195</v>
      </c>
      <c r="V20" s="19" t="s">
        <v>203</v>
      </c>
    </row>
    <row r="21" hidden="1">
      <c r="A21" s="20" t="s">
        <v>2095</v>
      </c>
      <c r="B21" s="19">
        <v>1.0</v>
      </c>
      <c r="C21" s="22" t="s">
        <v>205</v>
      </c>
      <c r="D21" s="19" t="s">
        <v>206</v>
      </c>
      <c r="E21" s="19" t="s">
        <v>207</v>
      </c>
      <c r="F21" s="19" t="s">
        <v>208</v>
      </c>
      <c r="G21" s="23" t="s">
        <v>209</v>
      </c>
      <c r="H21" s="20" t="s">
        <v>29</v>
      </c>
      <c r="I21" s="22" t="s">
        <v>210</v>
      </c>
      <c r="J21" s="20" t="s">
        <v>29</v>
      </c>
      <c r="L21" s="19" t="s">
        <v>2096</v>
      </c>
      <c r="M21" s="19" t="s">
        <v>213</v>
      </c>
      <c r="N21" s="19" t="s">
        <v>2097</v>
      </c>
      <c r="O21" s="19" t="s">
        <v>213</v>
      </c>
      <c r="P21" s="19" t="s">
        <v>46</v>
      </c>
      <c r="Q21" s="19">
        <v>33928.0</v>
      </c>
      <c r="R21" s="20" t="s">
        <v>215</v>
      </c>
      <c r="S21" s="20" t="s">
        <v>29</v>
      </c>
      <c r="T21" s="20" t="s">
        <v>37</v>
      </c>
      <c r="U21" s="19" t="s">
        <v>205</v>
      </c>
      <c r="V21" s="19" t="s">
        <v>216</v>
      </c>
    </row>
    <row r="22" hidden="1">
      <c r="A22" s="20" t="s">
        <v>2098</v>
      </c>
      <c r="B22" s="19">
        <v>1.0</v>
      </c>
      <c r="C22" s="19" t="s">
        <v>218</v>
      </c>
      <c r="D22" s="19" t="s">
        <v>219</v>
      </c>
      <c r="F22" s="19" t="s">
        <v>141</v>
      </c>
      <c r="G22" s="20" t="s">
        <v>220</v>
      </c>
      <c r="H22" s="20" t="s">
        <v>29</v>
      </c>
      <c r="I22" s="19" t="s">
        <v>221</v>
      </c>
      <c r="J22" s="20" t="s">
        <v>29</v>
      </c>
      <c r="L22" s="19" t="s">
        <v>2099</v>
      </c>
      <c r="M22" s="19" t="s">
        <v>2100</v>
      </c>
      <c r="P22" s="19" t="s">
        <v>46</v>
      </c>
      <c r="Q22" s="19">
        <v>2169.0</v>
      </c>
      <c r="R22" s="20" t="s">
        <v>226</v>
      </c>
      <c r="S22" s="20" t="s">
        <v>29</v>
      </c>
      <c r="T22" s="20" t="s">
        <v>37</v>
      </c>
      <c r="U22" s="19" t="s">
        <v>218</v>
      </c>
      <c r="V22" s="19" t="s">
        <v>227</v>
      </c>
    </row>
    <row r="23" hidden="1">
      <c r="A23" s="20" t="s">
        <v>2101</v>
      </c>
      <c r="B23" s="19">
        <v>1.0</v>
      </c>
      <c r="C23" s="19" t="s">
        <v>229</v>
      </c>
      <c r="D23" s="19" t="s">
        <v>230</v>
      </c>
      <c r="F23" s="19" t="s">
        <v>197</v>
      </c>
      <c r="G23" s="20" t="s">
        <v>231</v>
      </c>
      <c r="H23" s="20" t="s">
        <v>29</v>
      </c>
      <c r="I23" s="19" t="s">
        <v>232</v>
      </c>
      <c r="J23" s="20" t="s">
        <v>29</v>
      </c>
      <c r="L23" s="19" t="s">
        <v>233</v>
      </c>
      <c r="N23" s="19" t="s">
        <v>234</v>
      </c>
      <c r="O23" s="19" t="s">
        <v>57</v>
      </c>
      <c r="P23" s="19" t="s">
        <v>46</v>
      </c>
      <c r="Q23" s="19">
        <v>11030.0</v>
      </c>
      <c r="R23" s="20" t="s">
        <v>235</v>
      </c>
      <c r="S23" s="20" t="s">
        <v>29</v>
      </c>
      <c r="T23" s="20" t="s">
        <v>37</v>
      </c>
      <c r="U23" s="19" t="s">
        <v>229</v>
      </c>
      <c r="V23" s="19" t="s">
        <v>236</v>
      </c>
    </row>
    <row r="24" hidden="1">
      <c r="A24" s="20" t="s">
        <v>2102</v>
      </c>
      <c r="B24" s="19">
        <v>1.0</v>
      </c>
      <c r="C24" s="19" t="s">
        <v>238</v>
      </c>
      <c r="D24" s="19" t="s">
        <v>239</v>
      </c>
      <c r="F24" s="19" t="s">
        <v>240</v>
      </c>
      <c r="G24" s="20" t="s">
        <v>241</v>
      </c>
      <c r="H24" s="20" t="s">
        <v>29</v>
      </c>
      <c r="I24" s="19" t="s">
        <v>242</v>
      </c>
      <c r="J24" s="20" t="s">
        <v>29</v>
      </c>
      <c r="L24" s="19" t="s">
        <v>243</v>
      </c>
      <c r="N24" s="19" t="s">
        <v>244</v>
      </c>
      <c r="O24" s="19" t="s">
        <v>245</v>
      </c>
      <c r="P24" s="19" t="s">
        <v>46</v>
      </c>
      <c r="Q24" s="19">
        <v>98006.0</v>
      </c>
      <c r="R24" s="20" t="s">
        <v>246</v>
      </c>
      <c r="S24" s="20" t="s">
        <v>29</v>
      </c>
      <c r="T24" s="20" t="s">
        <v>37</v>
      </c>
      <c r="U24" s="19" t="s">
        <v>238</v>
      </c>
      <c r="V24" s="19" t="s">
        <v>247</v>
      </c>
    </row>
    <row r="25" hidden="1">
      <c r="A25" s="20" t="s">
        <v>2103</v>
      </c>
      <c r="B25" s="19">
        <v>1.0</v>
      </c>
      <c r="C25" s="24" t="s">
        <v>248</v>
      </c>
      <c r="D25" s="19" t="s">
        <v>249</v>
      </c>
      <c r="E25" s="19" t="s">
        <v>250</v>
      </c>
      <c r="F25" s="19" t="s">
        <v>251</v>
      </c>
      <c r="G25" s="19" t="s">
        <v>252</v>
      </c>
      <c r="H25" s="20" t="s">
        <v>29</v>
      </c>
      <c r="I25" s="25"/>
      <c r="J25" s="20" t="s">
        <v>29</v>
      </c>
      <c r="L25" s="19" t="s">
        <v>2104</v>
      </c>
      <c r="N25" s="19" t="s">
        <v>255</v>
      </c>
      <c r="O25" s="19" t="s">
        <v>57</v>
      </c>
      <c r="P25" s="19" t="s">
        <v>46</v>
      </c>
      <c r="Q25" s="19">
        <v>11101.0</v>
      </c>
      <c r="S25" s="20" t="s">
        <v>29</v>
      </c>
      <c r="T25" s="20" t="s">
        <v>37</v>
      </c>
      <c r="U25" s="19" t="s">
        <v>248</v>
      </c>
      <c r="V25" s="19" t="s">
        <v>256</v>
      </c>
    </row>
    <row r="26" hidden="1">
      <c r="A26" s="20" t="s">
        <v>2105</v>
      </c>
      <c r="B26" s="19">
        <v>1.0</v>
      </c>
      <c r="C26" s="19" t="s">
        <v>258</v>
      </c>
      <c r="D26" s="19" t="s">
        <v>259</v>
      </c>
      <c r="F26" s="19" t="s">
        <v>260</v>
      </c>
      <c r="G26" s="20" t="s">
        <v>261</v>
      </c>
      <c r="H26" s="20" t="s">
        <v>29</v>
      </c>
      <c r="I26" s="19" t="s">
        <v>262</v>
      </c>
      <c r="J26" s="20" t="s">
        <v>29</v>
      </c>
      <c r="L26" s="19" t="s">
        <v>2106</v>
      </c>
      <c r="N26" s="19" t="s">
        <v>264</v>
      </c>
      <c r="O26" s="19" t="s">
        <v>57</v>
      </c>
      <c r="P26" s="19" t="s">
        <v>46</v>
      </c>
      <c r="Q26" s="19">
        <v>10583.0</v>
      </c>
      <c r="R26" s="20" t="s">
        <v>265</v>
      </c>
      <c r="S26" s="20" t="s">
        <v>29</v>
      </c>
      <c r="T26" s="20" t="s">
        <v>37</v>
      </c>
      <c r="U26" s="19" t="s">
        <v>258</v>
      </c>
      <c r="V26" s="19" t="s">
        <v>266</v>
      </c>
    </row>
    <row r="27" hidden="1">
      <c r="A27" s="20" t="s">
        <v>2107</v>
      </c>
      <c r="B27" s="19">
        <v>1.0</v>
      </c>
      <c r="C27" s="19" t="s">
        <v>268</v>
      </c>
      <c r="D27" s="19" t="s">
        <v>269</v>
      </c>
      <c r="F27" s="19" t="s">
        <v>270</v>
      </c>
      <c r="G27" s="20" t="s">
        <v>271</v>
      </c>
      <c r="H27" s="20" t="s">
        <v>29</v>
      </c>
      <c r="I27" s="19" t="s">
        <v>272</v>
      </c>
      <c r="J27" s="20" t="s">
        <v>29</v>
      </c>
      <c r="L27" s="19" t="s">
        <v>2108</v>
      </c>
      <c r="M27" s="19" t="s">
        <v>2109</v>
      </c>
      <c r="N27" s="19" t="s">
        <v>275</v>
      </c>
      <c r="O27" s="19" t="s">
        <v>57</v>
      </c>
      <c r="P27" s="19" t="s">
        <v>46</v>
      </c>
      <c r="Q27" s="19">
        <v>11373.0</v>
      </c>
      <c r="R27" s="20" t="s">
        <v>276</v>
      </c>
      <c r="S27" s="20" t="s">
        <v>29</v>
      </c>
      <c r="T27" s="20" t="s">
        <v>37</v>
      </c>
      <c r="U27" s="19" t="s">
        <v>268</v>
      </c>
      <c r="V27" s="19" t="s">
        <v>277</v>
      </c>
    </row>
    <row r="28" hidden="1">
      <c r="A28" s="20" t="s">
        <v>2110</v>
      </c>
      <c r="B28" s="19">
        <v>1.0</v>
      </c>
      <c r="C28" s="19" t="s">
        <v>278</v>
      </c>
      <c r="D28" s="19" t="s">
        <v>269</v>
      </c>
      <c r="F28" s="19" t="s">
        <v>151</v>
      </c>
      <c r="G28" s="20" t="s">
        <v>279</v>
      </c>
      <c r="H28" s="20" t="s">
        <v>29</v>
      </c>
      <c r="I28" s="19" t="s">
        <v>280</v>
      </c>
      <c r="J28" s="20" t="s">
        <v>29</v>
      </c>
      <c r="L28" s="19" t="s">
        <v>281</v>
      </c>
      <c r="N28" s="19" t="s">
        <v>234</v>
      </c>
      <c r="O28" s="19" t="s">
        <v>57</v>
      </c>
      <c r="P28" s="19" t="s">
        <v>46</v>
      </c>
      <c r="Q28" s="19">
        <v>11030.0</v>
      </c>
      <c r="R28" s="20" t="s">
        <v>282</v>
      </c>
      <c r="S28" s="20" t="s">
        <v>29</v>
      </c>
      <c r="T28" s="20" t="s">
        <v>37</v>
      </c>
      <c r="U28" s="19" t="s">
        <v>283</v>
      </c>
      <c r="V28" s="19" t="s">
        <v>284</v>
      </c>
    </row>
    <row r="29" hidden="1">
      <c r="A29" s="20" t="s">
        <v>2111</v>
      </c>
      <c r="B29" s="19">
        <v>1.0</v>
      </c>
      <c r="C29" s="19" t="s">
        <v>286</v>
      </c>
      <c r="D29" s="19" t="s">
        <v>287</v>
      </c>
      <c r="F29" s="19" t="s">
        <v>141</v>
      </c>
      <c r="G29" s="20" t="s">
        <v>288</v>
      </c>
      <c r="H29" s="20" t="s">
        <v>29</v>
      </c>
      <c r="I29" s="19" t="s">
        <v>289</v>
      </c>
      <c r="J29" s="20" t="s">
        <v>29</v>
      </c>
      <c r="L29" s="19" t="s">
        <v>2112</v>
      </c>
      <c r="N29" s="19" t="s">
        <v>292</v>
      </c>
      <c r="O29" s="19" t="s">
        <v>46</v>
      </c>
      <c r="P29" s="19" t="s">
        <v>46</v>
      </c>
      <c r="Q29" s="19">
        <v>95131.0</v>
      </c>
      <c r="R29" s="20" t="s">
        <v>293</v>
      </c>
      <c r="S29" s="20" t="s">
        <v>29</v>
      </c>
      <c r="T29" s="20" t="s">
        <v>37</v>
      </c>
      <c r="U29" s="19" t="s">
        <v>286</v>
      </c>
      <c r="V29" s="19" t="s">
        <v>294</v>
      </c>
    </row>
    <row r="30" hidden="1">
      <c r="A30" s="20" t="s">
        <v>2113</v>
      </c>
      <c r="B30" s="19">
        <v>1.0</v>
      </c>
      <c r="C30" s="19" t="s">
        <v>296</v>
      </c>
      <c r="D30" s="19" t="s">
        <v>297</v>
      </c>
      <c r="F30" s="19" t="s">
        <v>298</v>
      </c>
      <c r="G30" s="20" t="s">
        <v>299</v>
      </c>
      <c r="H30" s="20" t="s">
        <v>29</v>
      </c>
      <c r="I30" s="19" t="s">
        <v>300</v>
      </c>
      <c r="J30" s="20" t="s">
        <v>29</v>
      </c>
      <c r="L30" s="19" t="s">
        <v>301</v>
      </c>
      <c r="N30" s="19" t="s">
        <v>302</v>
      </c>
      <c r="O30" s="19" t="s">
        <v>303</v>
      </c>
      <c r="P30" s="19" t="s">
        <v>46</v>
      </c>
      <c r="Q30" s="19">
        <v>80234.0</v>
      </c>
      <c r="R30" s="20" t="s">
        <v>304</v>
      </c>
      <c r="S30" s="20" t="s">
        <v>29</v>
      </c>
      <c r="T30" s="20" t="s">
        <v>37</v>
      </c>
      <c r="U30" s="19" t="s">
        <v>296</v>
      </c>
      <c r="V30" s="19" t="s">
        <v>305</v>
      </c>
    </row>
    <row r="31" hidden="1">
      <c r="A31" s="20" t="s">
        <v>2114</v>
      </c>
      <c r="B31" s="19">
        <v>1.0</v>
      </c>
      <c r="C31" s="19" t="s">
        <v>307</v>
      </c>
      <c r="D31" s="19" t="s">
        <v>308</v>
      </c>
      <c r="F31" s="19" t="s">
        <v>309</v>
      </c>
      <c r="G31" s="20" t="s">
        <v>310</v>
      </c>
      <c r="H31" s="20" t="s">
        <v>29</v>
      </c>
      <c r="I31" s="19" t="s">
        <v>311</v>
      </c>
      <c r="J31" s="20" t="s">
        <v>29</v>
      </c>
      <c r="L31" s="19" t="s">
        <v>2115</v>
      </c>
      <c r="N31" s="19" t="s">
        <v>35</v>
      </c>
      <c r="P31" s="19" t="s">
        <v>2082</v>
      </c>
      <c r="Q31" s="19">
        <v>51.0</v>
      </c>
      <c r="R31" s="20" t="s">
        <v>315</v>
      </c>
      <c r="S31" s="20" t="s">
        <v>29</v>
      </c>
      <c r="T31" s="20" t="s">
        <v>37</v>
      </c>
      <c r="U31" s="19" t="s">
        <v>307</v>
      </c>
      <c r="V31" s="19" t="s">
        <v>316</v>
      </c>
    </row>
    <row r="32" hidden="1">
      <c r="A32" s="20" t="s">
        <v>2116</v>
      </c>
      <c r="B32" s="19">
        <v>1.0</v>
      </c>
      <c r="C32" s="19" t="s">
        <v>318</v>
      </c>
      <c r="D32" s="19" t="s">
        <v>319</v>
      </c>
      <c r="F32" s="19" t="s">
        <v>320</v>
      </c>
      <c r="G32" s="20" t="s">
        <v>321</v>
      </c>
      <c r="H32" s="20" t="s">
        <v>29</v>
      </c>
      <c r="I32" s="19" t="s">
        <v>322</v>
      </c>
      <c r="J32" s="20" t="s">
        <v>29</v>
      </c>
      <c r="L32" s="19" t="s">
        <v>323</v>
      </c>
      <c r="N32" s="19" t="s">
        <v>114</v>
      </c>
      <c r="O32" s="19" t="s">
        <v>57</v>
      </c>
      <c r="P32" s="19" t="s">
        <v>46</v>
      </c>
      <c r="Q32" s="19">
        <v>11355.0</v>
      </c>
      <c r="R32" s="20" t="s">
        <v>325</v>
      </c>
      <c r="S32" s="20" t="s">
        <v>29</v>
      </c>
      <c r="T32" s="20" t="s">
        <v>37</v>
      </c>
      <c r="U32" s="19" t="s">
        <v>318</v>
      </c>
      <c r="V32" s="19" t="s">
        <v>326</v>
      </c>
    </row>
    <row r="33" hidden="1">
      <c r="A33" s="20" t="s">
        <v>2117</v>
      </c>
      <c r="B33" s="19">
        <v>1.0</v>
      </c>
      <c r="C33" s="19" t="s">
        <v>328</v>
      </c>
      <c r="D33" s="19" t="s">
        <v>319</v>
      </c>
      <c r="F33" s="19" t="s">
        <v>329</v>
      </c>
      <c r="G33" s="20" t="s">
        <v>330</v>
      </c>
      <c r="H33" s="20" t="s">
        <v>29</v>
      </c>
      <c r="I33" s="19" t="s">
        <v>331</v>
      </c>
      <c r="J33" s="20" t="s">
        <v>29</v>
      </c>
      <c r="L33" s="19" t="s">
        <v>332</v>
      </c>
      <c r="M33" s="19" t="s">
        <v>333</v>
      </c>
      <c r="N33" s="19" t="s">
        <v>334</v>
      </c>
      <c r="O33" s="19" t="s">
        <v>45</v>
      </c>
      <c r="P33" s="19" t="s">
        <v>46</v>
      </c>
      <c r="Q33" s="19">
        <v>7302.0</v>
      </c>
      <c r="R33" s="20" t="s">
        <v>335</v>
      </c>
      <c r="S33" s="20" t="s">
        <v>29</v>
      </c>
      <c r="T33" s="20" t="s">
        <v>37</v>
      </c>
      <c r="U33" s="19" t="s">
        <v>328</v>
      </c>
      <c r="V33" s="19" t="s">
        <v>336</v>
      </c>
    </row>
    <row r="34" hidden="1">
      <c r="A34" s="20" t="s">
        <v>2118</v>
      </c>
      <c r="B34" s="19">
        <v>1.0</v>
      </c>
      <c r="C34" s="19" t="s">
        <v>337</v>
      </c>
      <c r="D34" s="19" t="s">
        <v>338</v>
      </c>
      <c r="F34" s="19" t="s">
        <v>339</v>
      </c>
      <c r="G34" s="20" t="s">
        <v>340</v>
      </c>
      <c r="H34" s="20" t="s">
        <v>29</v>
      </c>
      <c r="I34" s="19" t="s">
        <v>341</v>
      </c>
      <c r="J34" s="20" t="s">
        <v>29</v>
      </c>
      <c r="L34" s="19" t="s">
        <v>2119</v>
      </c>
      <c r="N34" s="19" t="s">
        <v>343</v>
      </c>
      <c r="O34" s="19" t="s">
        <v>2120</v>
      </c>
      <c r="P34" s="19" t="s">
        <v>46</v>
      </c>
      <c r="Q34" s="19">
        <v>11020.0</v>
      </c>
      <c r="R34" s="20" t="s">
        <v>344</v>
      </c>
      <c r="S34" s="20" t="s">
        <v>29</v>
      </c>
      <c r="T34" s="20" t="s">
        <v>37</v>
      </c>
      <c r="U34" s="19" t="s">
        <v>337</v>
      </c>
      <c r="V34" s="19" t="s">
        <v>345</v>
      </c>
    </row>
    <row r="35" hidden="1">
      <c r="A35" s="20" t="s">
        <v>2121</v>
      </c>
      <c r="B35" s="19">
        <v>1.0</v>
      </c>
      <c r="C35" s="19" t="s">
        <v>347</v>
      </c>
      <c r="D35" s="19" t="s">
        <v>348</v>
      </c>
      <c r="F35" s="19" t="s">
        <v>141</v>
      </c>
      <c r="G35" s="20" t="s">
        <v>349</v>
      </c>
      <c r="H35" s="20" t="s">
        <v>29</v>
      </c>
      <c r="I35" s="19" t="s">
        <v>350</v>
      </c>
      <c r="J35" s="20" t="s">
        <v>29</v>
      </c>
      <c r="L35" s="19" t="s">
        <v>351</v>
      </c>
      <c r="N35" s="19" t="s">
        <v>352</v>
      </c>
      <c r="O35" s="19" t="s">
        <v>57</v>
      </c>
      <c r="P35" s="19" t="s">
        <v>46</v>
      </c>
      <c r="Q35" s="19">
        <v>11368.0</v>
      </c>
      <c r="R35" s="20" t="s">
        <v>353</v>
      </c>
      <c r="S35" s="20" t="s">
        <v>29</v>
      </c>
      <c r="T35" s="20" t="s">
        <v>37</v>
      </c>
      <c r="U35" s="19" t="s">
        <v>347</v>
      </c>
      <c r="V35" s="19" t="s">
        <v>354</v>
      </c>
    </row>
    <row r="36" hidden="1">
      <c r="A36" s="20" t="s">
        <v>2122</v>
      </c>
      <c r="B36" s="19">
        <v>1.0</v>
      </c>
      <c r="C36" s="19" t="s">
        <v>356</v>
      </c>
      <c r="D36" s="19" t="s">
        <v>357</v>
      </c>
      <c r="F36" s="19" t="s">
        <v>309</v>
      </c>
      <c r="G36" s="20" t="s">
        <v>358</v>
      </c>
      <c r="H36" s="20" t="s">
        <v>29</v>
      </c>
      <c r="I36" s="19" t="s">
        <v>359</v>
      </c>
      <c r="J36" s="20" t="s">
        <v>29</v>
      </c>
      <c r="L36" s="19" t="s">
        <v>2123</v>
      </c>
      <c r="N36" s="19" t="s">
        <v>343</v>
      </c>
      <c r="O36" s="19" t="s">
        <v>57</v>
      </c>
      <c r="P36" s="19" t="s">
        <v>46</v>
      </c>
      <c r="Q36" s="19">
        <v>11023.0</v>
      </c>
      <c r="R36" s="20" t="s">
        <v>361</v>
      </c>
      <c r="S36" s="20" t="s">
        <v>29</v>
      </c>
      <c r="T36" s="20" t="s">
        <v>37</v>
      </c>
      <c r="U36" s="19" t="s">
        <v>362</v>
      </c>
      <c r="V36" s="19" t="s">
        <v>363</v>
      </c>
    </row>
    <row r="37" hidden="1">
      <c r="A37" s="20" t="s">
        <v>2124</v>
      </c>
      <c r="B37" s="19">
        <v>1.0</v>
      </c>
      <c r="C37" s="19" t="s">
        <v>364</v>
      </c>
      <c r="D37" s="19" t="s">
        <v>365</v>
      </c>
      <c r="F37" s="19" t="s">
        <v>366</v>
      </c>
      <c r="G37" s="20" t="s">
        <v>367</v>
      </c>
      <c r="H37" s="20" t="s">
        <v>29</v>
      </c>
      <c r="I37" s="19" t="s">
        <v>368</v>
      </c>
      <c r="J37" s="20" t="s">
        <v>29</v>
      </c>
      <c r="L37" s="19" t="s">
        <v>369</v>
      </c>
      <c r="M37" s="19" t="s">
        <v>370</v>
      </c>
      <c r="N37" s="19" t="s">
        <v>371</v>
      </c>
      <c r="O37" s="19" t="s">
        <v>57</v>
      </c>
      <c r="P37" s="19" t="s">
        <v>46</v>
      </c>
      <c r="Q37" s="19">
        <v>11542.0</v>
      </c>
      <c r="R37" s="20" t="s">
        <v>372</v>
      </c>
      <c r="S37" s="20" t="s">
        <v>29</v>
      </c>
      <c r="T37" s="20" t="s">
        <v>37</v>
      </c>
      <c r="U37" s="19" t="s">
        <v>364</v>
      </c>
      <c r="V37" s="19" t="s">
        <v>373</v>
      </c>
    </row>
    <row r="38" hidden="1">
      <c r="A38" s="20" t="s">
        <v>2125</v>
      </c>
      <c r="B38" s="19">
        <v>1.0</v>
      </c>
      <c r="C38" s="19" t="s">
        <v>375</v>
      </c>
      <c r="D38" s="19" t="s">
        <v>376</v>
      </c>
      <c r="E38" s="19" t="s">
        <v>377</v>
      </c>
      <c r="F38" s="19" t="s">
        <v>378</v>
      </c>
      <c r="G38" s="20" t="s">
        <v>379</v>
      </c>
      <c r="H38" s="20" t="s">
        <v>29</v>
      </c>
      <c r="I38" s="19" t="s">
        <v>380</v>
      </c>
      <c r="J38" s="20" t="s">
        <v>29</v>
      </c>
      <c r="L38" s="19" t="s">
        <v>2126</v>
      </c>
      <c r="M38" s="19" t="s">
        <v>213</v>
      </c>
      <c r="P38" s="19" t="s">
        <v>46</v>
      </c>
      <c r="Q38" s="19">
        <v>32738.0</v>
      </c>
      <c r="R38" s="20" t="s">
        <v>383</v>
      </c>
      <c r="S38" s="20" t="s">
        <v>29</v>
      </c>
      <c r="T38" s="20" t="s">
        <v>37</v>
      </c>
      <c r="U38" s="19" t="s">
        <v>375</v>
      </c>
      <c r="V38" s="19" t="s">
        <v>384</v>
      </c>
    </row>
    <row r="39" hidden="1">
      <c r="A39" s="20" t="s">
        <v>2127</v>
      </c>
      <c r="B39" s="19">
        <v>1.0</v>
      </c>
      <c r="C39" s="19" t="s">
        <v>386</v>
      </c>
      <c r="D39" s="19" t="s">
        <v>387</v>
      </c>
      <c r="E39" s="19" t="s">
        <v>388</v>
      </c>
      <c r="F39" s="19" t="s">
        <v>389</v>
      </c>
      <c r="G39" s="20" t="s">
        <v>390</v>
      </c>
      <c r="H39" s="20" t="s">
        <v>29</v>
      </c>
      <c r="I39" s="19" t="s">
        <v>391</v>
      </c>
      <c r="J39" s="20" t="s">
        <v>29</v>
      </c>
      <c r="L39" s="19" t="s">
        <v>392</v>
      </c>
      <c r="N39" s="19" t="s">
        <v>343</v>
      </c>
      <c r="O39" s="19" t="s">
        <v>57</v>
      </c>
      <c r="P39" s="19" t="s">
        <v>46</v>
      </c>
      <c r="Q39" s="19">
        <v>11021.0</v>
      </c>
      <c r="R39" s="20" t="s">
        <v>393</v>
      </c>
      <c r="S39" s="20" t="s">
        <v>29</v>
      </c>
      <c r="T39" s="20" t="s">
        <v>37</v>
      </c>
      <c r="U39" s="19" t="s">
        <v>386</v>
      </c>
      <c r="V39" s="19" t="s">
        <v>394</v>
      </c>
    </row>
    <row r="40" hidden="1">
      <c r="A40" s="20" t="s">
        <v>2128</v>
      </c>
      <c r="B40" s="19">
        <v>1.0</v>
      </c>
      <c r="C40" s="19" t="s">
        <v>2129</v>
      </c>
      <c r="D40" s="19" t="s">
        <v>398</v>
      </c>
      <c r="F40" s="19" t="s">
        <v>399</v>
      </c>
      <c r="G40" s="20" t="s">
        <v>400</v>
      </c>
      <c r="H40" s="20" t="s">
        <v>29</v>
      </c>
      <c r="I40" s="19" t="s">
        <v>401</v>
      </c>
      <c r="J40" s="20" t="s">
        <v>29</v>
      </c>
      <c r="L40" s="19" t="s">
        <v>2130</v>
      </c>
      <c r="N40" s="19" t="s">
        <v>2082</v>
      </c>
      <c r="P40" s="19" t="s">
        <v>2082</v>
      </c>
      <c r="Q40" s="19">
        <v>10001.0</v>
      </c>
      <c r="S40" s="20" t="s">
        <v>29</v>
      </c>
      <c r="T40" s="20" t="s">
        <v>37</v>
      </c>
      <c r="U40" s="19" t="s">
        <v>2129</v>
      </c>
      <c r="V40" s="19" t="s">
        <v>2131</v>
      </c>
    </row>
    <row r="41" hidden="1">
      <c r="A41" s="20" t="s">
        <v>2132</v>
      </c>
      <c r="B41" s="19">
        <v>1.0</v>
      </c>
      <c r="C41" s="19" t="s">
        <v>396</v>
      </c>
      <c r="D41" s="19" t="s">
        <v>398</v>
      </c>
      <c r="F41" s="19" t="s">
        <v>399</v>
      </c>
      <c r="G41" s="23" t="s">
        <v>400</v>
      </c>
      <c r="H41" s="20" t="s">
        <v>29</v>
      </c>
      <c r="I41" s="22" t="s">
        <v>401</v>
      </c>
      <c r="J41" s="20" t="s">
        <v>29</v>
      </c>
      <c r="L41" s="19" t="s">
        <v>2133</v>
      </c>
      <c r="N41" s="19" t="s">
        <v>2134</v>
      </c>
      <c r="O41" s="20" t="s">
        <v>2135</v>
      </c>
      <c r="P41" s="19" t="s">
        <v>46</v>
      </c>
      <c r="Q41" s="19">
        <v>10002.0</v>
      </c>
      <c r="S41" s="20" t="s">
        <v>29</v>
      </c>
      <c r="T41" s="20" t="s">
        <v>37</v>
      </c>
      <c r="U41" s="19" t="s">
        <v>405</v>
      </c>
      <c r="V41" s="19" t="s">
        <v>406</v>
      </c>
    </row>
    <row r="42" hidden="1">
      <c r="A42" s="20" t="s">
        <v>2136</v>
      </c>
      <c r="B42" s="19">
        <v>1.0</v>
      </c>
      <c r="C42" s="19" t="s">
        <v>408</v>
      </c>
      <c r="D42" s="19" t="s">
        <v>409</v>
      </c>
      <c r="F42" s="19" t="s">
        <v>410</v>
      </c>
      <c r="G42" s="20" t="s">
        <v>411</v>
      </c>
      <c r="H42" s="20" t="s">
        <v>29</v>
      </c>
      <c r="I42" s="19" t="s">
        <v>412</v>
      </c>
      <c r="J42" s="20" t="s">
        <v>29</v>
      </c>
      <c r="L42" s="19" t="s">
        <v>2137</v>
      </c>
      <c r="M42" s="19" t="s">
        <v>2138</v>
      </c>
      <c r="N42" s="19" t="s">
        <v>56</v>
      </c>
      <c r="O42" s="19" t="s">
        <v>57</v>
      </c>
      <c r="P42" s="19" t="s">
        <v>46</v>
      </c>
      <c r="Q42" s="19">
        <v>10016.0</v>
      </c>
      <c r="R42" s="20" t="s">
        <v>415</v>
      </c>
      <c r="S42" s="20" t="s">
        <v>29</v>
      </c>
      <c r="T42" s="20" t="s">
        <v>37</v>
      </c>
      <c r="U42" s="19" t="s">
        <v>408</v>
      </c>
      <c r="V42" s="19" t="s">
        <v>416</v>
      </c>
    </row>
    <row r="43" hidden="1">
      <c r="A43" s="20" t="s">
        <v>2139</v>
      </c>
      <c r="B43" s="19">
        <v>1.0</v>
      </c>
      <c r="C43" s="19" t="s">
        <v>417</v>
      </c>
      <c r="D43" s="19" t="s">
        <v>418</v>
      </c>
      <c r="F43" s="19" t="s">
        <v>366</v>
      </c>
      <c r="G43" s="20" t="s">
        <v>419</v>
      </c>
      <c r="H43" s="20" t="s">
        <v>29</v>
      </c>
      <c r="I43" s="19" t="s">
        <v>420</v>
      </c>
      <c r="J43" s="20" t="s">
        <v>29</v>
      </c>
      <c r="L43" s="19" t="s">
        <v>2140</v>
      </c>
      <c r="M43" s="19" t="s">
        <v>2141</v>
      </c>
      <c r="N43" s="19" t="s">
        <v>275</v>
      </c>
      <c r="O43" s="19" t="s">
        <v>57</v>
      </c>
      <c r="P43" s="19" t="s">
        <v>46</v>
      </c>
      <c r="Q43" s="19">
        <v>11373.0</v>
      </c>
      <c r="R43" s="20" t="s">
        <v>423</v>
      </c>
      <c r="S43" s="20" t="s">
        <v>29</v>
      </c>
      <c r="T43" s="20" t="s">
        <v>37</v>
      </c>
      <c r="U43" s="19" t="s">
        <v>417</v>
      </c>
      <c r="V43" s="19" t="s">
        <v>424</v>
      </c>
    </row>
    <row r="44" hidden="1">
      <c r="A44" s="20" t="s">
        <v>2142</v>
      </c>
      <c r="B44" s="19">
        <v>1.0</v>
      </c>
      <c r="C44" s="19" t="s">
        <v>425</v>
      </c>
      <c r="D44" s="19" t="s">
        <v>426</v>
      </c>
      <c r="F44" s="19" t="s">
        <v>84</v>
      </c>
      <c r="G44" s="20" t="s">
        <v>427</v>
      </c>
      <c r="H44" s="20" t="s">
        <v>29</v>
      </c>
      <c r="I44" s="19" t="s">
        <v>428</v>
      </c>
      <c r="J44" s="20" t="s">
        <v>29</v>
      </c>
      <c r="L44" s="19" t="s">
        <v>2143</v>
      </c>
      <c r="N44" s="19" t="s">
        <v>2144</v>
      </c>
      <c r="O44" s="19" t="s">
        <v>57</v>
      </c>
      <c r="P44" s="19" t="s">
        <v>46</v>
      </c>
      <c r="Q44" s="19">
        <v>11361.0</v>
      </c>
      <c r="R44" s="20" t="s">
        <v>431</v>
      </c>
      <c r="S44" s="20" t="s">
        <v>29</v>
      </c>
      <c r="T44" s="20" t="s">
        <v>37</v>
      </c>
      <c r="U44" s="19" t="s">
        <v>425</v>
      </c>
      <c r="V44" s="19" t="s">
        <v>432</v>
      </c>
    </row>
    <row r="45" hidden="1">
      <c r="A45" s="20" t="s">
        <v>2145</v>
      </c>
      <c r="B45" s="19">
        <v>1.0</v>
      </c>
      <c r="C45" s="19" t="s">
        <v>434</v>
      </c>
      <c r="D45" s="19" t="s">
        <v>435</v>
      </c>
      <c r="F45" s="19" t="s">
        <v>151</v>
      </c>
      <c r="G45" s="20" t="s">
        <v>436</v>
      </c>
      <c r="H45" s="20" t="s">
        <v>29</v>
      </c>
      <c r="I45" s="19" t="s">
        <v>437</v>
      </c>
      <c r="J45" s="20" t="s">
        <v>29</v>
      </c>
      <c r="L45" s="19" t="s">
        <v>281</v>
      </c>
      <c r="N45" s="19" t="s">
        <v>234</v>
      </c>
      <c r="O45" s="19" t="s">
        <v>57</v>
      </c>
      <c r="P45" s="19" t="s">
        <v>46</v>
      </c>
      <c r="Q45" s="19">
        <v>11030.0</v>
      </c>
      <c r="R45" s="20" t="s">
        <v>438</v>
      </c>
      <c r="S45" s="20" t="s">
        <v>29</v>
      </c>
      <c r="T45" s="20" t="s">
        <v>37</v>
      </c>
      <c r="U45" s="19" t="s">
        <v>439</v>
      </c>
      <c r="V45" s="19" t="s">
        <v>284</v>
      </c>
    </row>
    <row r="46" hidden="1">
      <c r="A46" s="20" t="s">
        <v>2146</v>
      </c>
      <c r="B46" s="19">
        <v>1.0</v>
      </c>
      <c r="C46" s="19" t="s">
        <v>441</v>
      </c>
      <c r="D46" s="19" t="s">
        <v>442</v>
      </c>
      <c r="F46" s="19" t="s">
        <v>443</v>
      </c>
      <c r="G46" s="20" t="s">
        <v>444</v>
      </c>
      <c r="H46" s="20" t="s">
        <v>29</v>
      </c>
      <c r="I46" s="19" t="s">
        <v>445</v>
      </c>
      <c r="J46" s="20" t="s">
        <v>29</v>
      </c>
      <c r="L46" s="19" t="s">
        <v>2147</v>
      </c>
      <c r="N46" s="19" t="s">
        <v>114</v>
      </c>
      <c r="O46" s="19" t="s">
        <v>57</v>
      </c>
      <c r="P46" s="19" t="s">
        <v>46</v>
      </c>
      <c r="Q46" s="19">
        <v>11355.0</v>
      </c>
      <c r="R46" s="20" t="s">
        <v>448</v>
      </c>
      <c r="S46" s="20" t="s">
        <v>29</v>
      </c>
      <c r="T46" s="20" t="s">
        <v>37</v>
      </c>
      <c r="U46" s="19" t="s">
        <v>441</v>
      </c>
      <c r="V46" s="19" t="s">
        <v>449</v>
      </c>
    </row>
    <row r="47" hidden="1">
      <c r="A47" s="20" t="s">
        <v>2148</v>
      </c>
      <c r="B47" s="19">
        <v>1.0</v>
      </c>
      <c r="C47" s="19" t="s">
        <v>451</v>
      </c>
      <c r="D47" s="19" t="s">
        <v>298</v>
      </c>
      <c r="F47" s="19" t="s">
        <v>366</v>
      </c>
      <c r="G47" s="20" t="s">
        <v>452</v>
      </c>
      <c r="H47" s="20" t="s">
        <v>29</v>
      </c>
      <c r="I47" s="19" t="s">
        <v>453</v>
      </c>
      <c r="J47" s="20" t="s">
        <v>29</v>
      </c>
      <c r="L47" s="19" t="s">
        <v>2149</v>
      </c>
      <c r="M47" s="19" t="s">
        <v>455</v>
      </c>
      <c r="N47" s="19" t="s">
        <v>56</v>
      </c>
      <c r="O47" s="19" t="s">
        <v>57</v>
      </c>
      <c r="P47" s="19" t="s">
        <v>46</v>
      </c>
      <c r="Q47" s="19">
        <v>10011.0</v>
      </c>
      <c r="R47" s="20" t="s">
        <v>456</v>
      </c>
      <c r="S47" s="20" t="s">
        <v>29</v>
      </c>
      <c r="T47" s="20" t="s">
        <v>37</v>
      </c>
      <c r="U47" s="19" t="s">
        <v>451</v>
      </c>
      <c r="V47" s="19" t="s">
        <v>457</v>
      </c>
    </row>
    <row r="48" hidden="1">
      <c r="A48" s="20" t="s">
        <v>2150</v>
      </c>
      <c r="B48" s="19">
        <v>1.0</v>
      </c>
      <c r="C48" s="19" t="s">
        <v>459</v>
      </c>
      <c r="D48" s="19" t="s">
        <v>460</v>
      </c>
      <c r="F48" s="19" t="s">
        <v>27</v>
      </c>
      <c r="G48" s="20" t="s">
        <v>461</v>
      </c>
      <c r="H48" s="20" t="s">
        <v>29</v>
      </c>
      <c r="I48" s="19" t="s">
        <v>462</v>
      </c>
      <c r="J48" s="20" t="s">
        <v>29</v>
      </c>
      <c r="L48" s="19" t="s">
        <v>463</v>
      </c>
      <c r="N48" s="19" t="s">
        <v>464</v>
      </c>
      <c r="O48" s="19" t="s">
        <v>245</v>
      </c>
      <c r="P48" s="19" t="s">
        <v>46</v>
      </c>
      <c r="Q48" s="19">
        <v>98033.0</v>
      </c>
      <c r="R48" s="20" t="s">
        <v>465</v>
      </c>
      <c r="S48" s="20" t="s">
        <v>29</v>
      </c>
      <c r="T48" s="20" t="s">
        <v>37</v>
      </c>
      <c r="U48" s="19" t="s">
        <v>459</v>
      </c>
      <c r="V48" s="19" t="s">
        <v>466</v>
      </c>
    </row>
    <row r="49" hidden="1">
      <c r="A49" s="20" t="s">
        <v>2151</v>
      </c>
      <c r="B49" s="19">
        <v>1.0</v>
      </c>
      <c r="C49" s="19" t="s">
        <v>468</v>
      </c>
      <c r="D49" s="19" t="s">
        <v>469</v>
      </c>
      <c r="F49" s="19" t="s">
        <v>470</v>
      </c>
      <c r="G49" s="20" t="s">
        <v>471</v>
      </c>
      <c r="H49" s="20" t="s">
        <v>29</v>
      </c>
      <c r="I49" s="19" t="s">
        <v>472</v>
      </c>
      <c r="J49" s="20" t="s">
        <v>29</v>
      </c>
      <c r="L49" s="19" t="s">
        <v>2152</v>
      </c>
      <c r="M49" s="19" t="s">
        <v>2153</v>
      </c>
      <c r="N49" s="19" t="s">
        <v>126</v>
      </c>
      <c r="O49" s="19" t="s">
        <v>57</v>
      </c>
      <c r="P49" s="19" t="s">
        <v>46</v>
      </c>
      <c r="Q49" s="19">
        <v>11375.0</v>
      </c>
      <c r="R49" s="20" t="s">
        <v>475</v>
      </c>
      <c r="S49" s="20" t="s">
        <v>29</v>
      </c>
      <c r="T49" s="20" t="s">
        <v>37</v>
      </c>
      <c r="U49" s="19" t="s">
        <v>468</v>
      </c>
      <c r="V49" s="19" t="s">
        <v>476</v>
      </c>
    </row>
    <row r="50" hidden="1">
      <c r="A50" s="20" t="s">
        <v>2154</v>
      </c>
      <c r="B50" s="19">
        <v>1.0</v>
      </c>
      <c r="C50" s="19" t="s">
        <v>478</v>
      </c>
      <c r="D50" s="19" t="s">
        <v>479</v>
      </c>
      <c r="F50" s="19" t="s">
        <v>480</v>
      </c>
      <c r="G50" s="20" t="s">
        <v>481</v>
      </c>
      <c r="H50" s="20" t="s">
        <v>29</v>
      </c>
      <c r="I50" s="19" t="s">
        <v>482</v>
      </c>
      <c r="J50" s="20" t="s">
        <v>29</v>
      </c>
      <c r="L50" s="19" t="s">
        <v>2155</v>
      </c>
      <c r="N50" s="19" t="s">
        <v>2082</v>
      </c>
      <c r="P50" s="19" t="s">
        <v>2082</v>
      </c>
      <c r="Q50" s="19">
        <v>1204.0</v>
      </c>
      <c r="R50" s="20" t="s">
        <v>485</v>
      </c>
      <c r="S50" s="20" t="s">
        <v>29</v>
      </c>
      <c r="T50" s="20" t="s">
        <v>37</v>
      </c>
      <c r="U50" s="19" t="s">
        <v>478</v>
      </c>
      <c r="V50" s="19" t="s">
        <v>486</v>
      </c>
    </row>
    <row r="51" hidden="1">
      <c r="A51" s="20" t="s">
        <v>2156</v>
      </c>
      <c r="B51" s="19">
        <v>1.0</v>
      </c>
      <c r="C51" s="24" t="s">
        <v>487</v>
      </c>
      <c r="D51" s="19" t="s">
        <v>488</v>
      </c>
      <c r="E51" s="19" t="s">
        <v>489</v>
      </c>
      <c r="F51" s="19" t="s">
        <v>84</v>
      </c>
      <c r="G51" s="19" t="s">
        <v>252</v>
      </c>
      <c r="H51" s="20" t="s">
        <v>29</v>
      </c>
      <c r="I51" s="25"/>
      <c r="J51" s="20" t="s">
        <v>29</v>
      </c>
      <c r="L51" s="19" t="s">
        <v>2157</v>
      </c>
      <c r="N51" s="19" t="s">
        <v>491</v>
      </c>
      <c r="O51" s="19" t="s">
        <v>57</v>
      </c>
      <c r="P51" s="19" t="s">
        <v>46</v>
      </c>
      <c r="Q51" s="19">
        <v>11414.0</v>
      </c>
      <c r="S51" s="20" t="s">
        <v>29</v>
      </c>
      <c r="T51" s="20" t="s">
        <v>37</v>
      </c>
      <c r="U51" s="19" t="s">
        <v>487</v>
      </c>
      <c r="V51" s="19" t="s">
        <v>492</v>
      </c>
    </row>
    <row r="52" hidden="1">
      <c r="A52" s="20" t="s">
        <v>2158</v>
      </c>
      <c r="B52" s="19">
        <v>1.0</v>
      </c>
      <c r="C52" s="19" t="s">
        <v>494</v>
      </c>
      <c r="D52" s="19" t="s">
        <v>495</v>
      </c>
      <c r="E52" s="19" t="s">
        <v>496</v>
      </c>
      <c r="F52" s="19" t="s">
        <v>497</v>
      </c>
      <c r="G52" s="20" t="s">
        <v>498</v>
      </c>
      <c r="H52" s="20" t="s">
        <v>29</v>
      </c>
      <c r="I52" s="19" t="s">
        <v>499</v>
      </c>
      <c r="J52" s="20" t="s">
        <v>29</v>
      </c>
      <c r="L52" s="19" t="s">
        <v>500</v>
      </c>
      <c r="N52" s="19" t="s">
        <v>501</v>
      </c>
      <c r="O52" s="19" t="s">
        <v>45</v>
      </c>
      <c r="P52" s="19" t="s">
        <v>46</v>
      </c>
      <c r="Q52" s="19">
        <v>8816.0</v>
      </c>
      <c r="R52" s="20" t="s">
        <v>502</v>
      </c>
      <c r="S52" s="20" t="s">
        <v>29</v>
      </c>
      <c r="T52" s="20" t="s">
        <v>37</v>
      </c>
      <c r="U52" s="19" t="s">
        <v>494</v>
      </c>
      <c r="V52" s="19" t="s">
        <v>503</v>
      </c>
    </row>
    <row r="53" hidden="1">
      <c r="A53" s="20" t="s">
        <v>2159</v>
      </c>
      <c r="B53" s="19">
        <v>1.0</v>
      </c>
      <c r="C53" s="19" t="s">
        <v>505</v>
      </c>
      <c r="D53" s="19" t="s">
        <v>506</v>
      </c>
      <c r="F53" s="19" t="s">
        <v>84</v>
      </c>
      <c r="G53" s="20" t="s">
        <v>507</v>
      </c>
      <c r="H53" s="20" t="s">
        <v>29</v>
      </c>
      <c r="I53" s="19" t="s">
        <v>508</v>
      </c>
      <c r="J53" s="20" t="s">
        <v>29</v>
      </c>
      <c r="L53" s="19" t="s">
        <v>2160</v>
      </c>
      <c r="N53" s="19" t="s">
        <v>510</v>
      </c>
      <c r="O53" s="19" t="s">
        <v>292</v>
      </c>
      <c r="P53" s="19" t="s">
        <v>46</v>
      </c>
      <c r="Q53" s="19">
        <v>94132.0</v>
      </c>
      <c r="R53" s="20" t="s">
        <v>511</v>
      </c>
      <c r="S53" s="20" t="s">
        <v>29</v>
      </c>
      <c r="T53" s="20" t="s">
        <v>37</v>
      </c>
      <c r="U53" s="19" t="s">
        <v>505</v>
      </c>
      <c r="V53" s="19" t="s">
        <v>512</v>
      </c>
    </row>
    <row r="54" hidden="1">
      <c r="A54" s="20" t="s">
        <v>2161</v>
      </c>
      <c r="B54" s="19">
        <v>1.0</v>
      </c>
      <c r="C54" s="19" t="s">
        <v>514</v>
      </c>
      <c r="D54" s="19" t="s">
        <v>515</v>
      </c>
      <c r="F54" s="19" t="s">
        <v>516</v>
      </c>
      <c r="G54" s="20" t="s">
        <v>517</v>
      </c>
      <c r="H54" s="20" t="s">
        <v>29</v>
      </c>
      <c r="I54" s="19" t="s">
        <v>518</v>
      </c>
      <c r="J54" s="20" t="s">
        <v>29</v>
      </c>
      <c r="L54" s="19" t="s">
        <v>2162</v>
      </c>
      <c r="M54" s="19" t="s">
        <v>213</v>
      </c>
      <c r="P54" s="19" t="s">
        <v>46</v>
      </c>
      <c r="Q54" s="19">
        <v>34110.0</v>
      </c>
      <c r="R54" s="20" t="s">
        <v>521</v>
      </c>
      <c r="S54" s="20" t="s">
        <v>29</v>
      </c>
      <c r="T54" s="20" t="s">
        <v>37</v>
      </c>
      <c r="U54" s="19" t="s">
        <v>514</v>
      </c>
      <c r="V54" s="19" t="s">
        <v>522</v>
      </c>
    </row>
    <row r="55" hidden="1">
      <c r="A55" s="20" t="s">
        <v>2163</v>
      </c>
      <c r="B55" s="19">
        <v>1.0</v>
      </c>
      <c r="C55" s="19" t="s">
        <v>523</v>
      </c>
      <c r="D55" s="19" t="s">
        <v>524</v>
      </c>
      <c r="F55" s="19" t="s">
        <v>309</v>
      </c>
      <c r="G55" s="20" t="s">
        <v>525</v>
      </c>
      <c r="H55" s="20" t="s">
        <v>29</v>
      </c>
      <c r="I55" s="19" t="s">
        <v>526</v>
      </c>
      <c r="J55" s="20" t="s">
        <v>29</v>
      </c>
      <c r="L55" s="19" t="s">
        <v>527</v>
      </c>
      <c r="N55" s="19" t="s">
        <v>528</v>
      </c>
      <c r="O55" s="19" t="s">
        <v>45</v>
      </c>
      <c r="P55" s="19" t="s">
        <v>46</v>
      </c>
      <c r="Q55" s="19">
        <v>7470.0</v>
      </c>
      <c r="R55" s="20" t="s">
        <v>529</v>
      </c>
      <c r="S55" s="20" t="s">
        <v>29</v>
      </c>
      <c r="T55" s="20" t="s">
        <v>37</v>
      </c>
      <c r="U55" s="19" t="s">
        <v>523</v>
      </c>
      <c r="V55" s="19" t="s">
        <v>530</v>
      </c>
    </row>
    <row r="56" hidden="1">
      <c r="A56" s="20" t="s">
        <v>2164</v>
      </c>
      <c r="B56" s="19">
        <v>1.0</v>
      </c>
      <c r="C56" s="19" t="s">
        <v>532</v>
      </c>
      <c r="D56" s="19" t="s">
        <v>533</v>
      </c>
      <c r="F56" s="19" t="s">
        <v>534</v>
      </c>
      <c r="G56" s="20" t="s">
        <v>535</v>
      </c>
      <c r="H56" s="20" t="s">
        <v>29</v>
      </c>
      <c r="I56" s="19" t="s">
        <v>536</v>
      </c>
      <c r="J56" s="20" t="s">
        <v>29</v>
      </c>
      <c r="L56" s="19" t="s">
        <v>2165</v>
      </c>
      <c r="N56" s="19" t="s">
        <v>35</v>
      </c>
      <c r="O56" s="20" t="s">
        <v>2166</v>
      </c>
      <c r="P56" s="19" t="s">
        <v>46</v>
      </c>
      <c r="Q56" s="19">
        <v>30012.0</v>
      </c>
      <c r="R56" s="20" t="s">
        <v>541</v>
      </c>
      <c r="S56" s="20" t="s">
        <v>29</v>
      </c>
      <c r="T56" s="20" t="s">
        <v>37</v>
      </c>
      <c r="U56" s="19" t="s">
        <v>532</v>
      </c>
      <c r="V56" s="19" t="s">
        <v>542</v>
      </c>
    </row>
    <row r="57" hidden="1">
      <c r="A57" s="20" t="s">
        <v>2167</v>
      </c>
      <c r="B57" s="19">
        <v>1.0</v>
      </c>
      <c r="C57" s="19" t="s">
        <v>544</v>
      </c>
      <c r="D57" s="19" t="s">
        <v>545</v>
      </c>
      <c r="F57" s="19" t="s">
        <v>546</v>
      </c>
      <c r="G57" s="20" t="s">
        <v>547</v>
      </c>
      <c r="H57" s="20" t="s">
        <v>29</v>
      </c>
      <c r="I57" s="19" t="s">
        <v>548</v>
      </c>
      <c r="J57" s="20" t="s">
        <v>29</v>
      </c>
      <c r="L57" s="19" t="s">
        <v>2168</v>
      </c>
      <c r="N57" s="19" t="s">
        <v>550</v>
      </c>
      <c r="O57" s="19" t="s">
        <v>45</v>
      </c>
      <c r="P57" s="19" t="s">
        <v>46</v>
      </c>
      <c r="Q57" s="19">
        <v>7059.0</v>
      </c>
      <c r="R57" s="20" t="s">
        <v>551</v>
      </c>
      <c r="S57" s="20" t="s">
        <v>29</v>
      </c>
      <c r="T57" s="20" t="s">
        <v>37</v>
      </c>
      <c r="U57" s="19" t="s">
        <v>544</v>
      </c>
      <c r="V57" s="19" t="s">
        <v>552</v>
      </c>
    </row>
    <row r="58" hidden="1">
      <c r="A58" s="20" t="s">
        <v>2169</v>
      </c>
      <c r="B58" s="19">
        <v>1.0</v>
      </c>
      <c r="C58" s="19" t="s">
        <v>554</v>
      </c>
      <c r="D58" s="19" t="s">
        <v>545</v>
      </c>
      <c r="E58" s="19" t="s">
        <v>555</v>
      </c>
      <c r="F58" s="19" t="s">
        <v>556</v>
      </c>
      <c r="G58" s="20" t="s">
        <v>557</v>
      </c>
      <c r="H58" s="20" t="s">
        <v>29</v>
      </c>
      <c r="I58" s="19" t="s">
        <v>558</v>
      </c>
      <c r="J58" s="20" t="s">
        <v>29</v>
      </c>
      <c r="L58" s="19" t="s">
        <v>559</v>
      </c>
      <c r="N58" s="19" t="s">
        <v>343</v>
      </c>
      <c r="O58" s="19" t="s">
        <v>57</v>
      </c>
      <c r="P58" s="19" t="s">
        <v>46</v>
      </c>
      <c r="Q58" s="19">
        <v>11020.0</v>
      </c>
      <c r="R58" s="20" t="s">
        <v>560</v>
      </c>
      <c r="S58" s="20" t="s">
        <v>29</v>
      </c>
      <c r="T58" s="20" t="s">
        <v>37</v>
      </c>
      <c r="U58" s="19" t="s">
        <v>554</v>
      </c>
      <c r="V58" s="19" t="s">
        <v>561</v>
      </c>
    </row>
    <row r="59" hidden="1">
      <c r="A59" s="20" t="s">
        <v>2170</v>
      </c>
      <c r="B59" s="19">
        <v>1.0</v>
      </c>
      <c r="C59" s="19" t="s">
        <v>563</v>
      </c>
      <c r="D59" s="19" t="s">
        <v>545</v>
      </c>
      <c r="F59" s="19" t="s">
        <v>270</v>
      </c>
      <c r="G59" s="20" t="s">
        <v>564</v>
      </c>
      <c r="H59" s="20" t="s">
        <v>29</v>
      </c>
      <c r="I59" s="19" t="s">
        <v>565</v>
      </c>
      <c r="J59" s="20" t="s">
        <v>29</v>
      </c>
      <c r="L59" s="19" t="s">
        <v>2171</v>
      </c>
      <c r="N59" s="19" t="s">
        <v>2172</v>
      </c>
      <c r="O59" s="19" t="s">
        <v>2173</v>
      </c>
      <c r="P59" s="19" t="s">
        <v>46</v>
      </c>
      <c r="Q59" s="19">
        <v>91170.0</v>
      </c>
      <c r="R59" s="20" t="s">
        <v>570</v>
      </c>
      <c r="S59" s="20" t="s">
        <v>29</v>
      </c>
      <c r="T59" s="20" t="s">
        <v>37</v>
      </c>
      <c r="U59" s="19" t="s">
        <v>563</v>
      </c>
      <c r="V59" s="19" t="s">
        <v>571</v>
      </c>
    </row>
    <row r="60" hidden="1">
      <c r="A60" s="20" t="s">
        <v>2174</v>
      </c>
      <c r="B60" s="19">
        <v>1.0</v>
      </c>
      <c r="C60" s="19" t="s">
        <v>573</v>
      </c>
      <c r="D60" s="19" t="s">
        <v>574</v>
      </c>
      <c r="F60" s="19" t="s">
        <v>151</v>
      </c>
      <c r="G60" s="20" t="s">
        <v>575</v>
      </c>
      <c r="H60" s="20" t="s">
        <v>29</v>
      </c>
      <c r="I60" s="19" t="s">
        <v>576</v>
      </c>
      <c r="J60" s="20" t="s">
        <v>29</v>
      </c>
      <c r="L60" s="19" t="s">
        <v>2175</v>
      </c>
      <c r="N60" s="19" t="s">
        <v>579</v>
      </c>
      <c r="O60" s="19" t="s">
        <v>35</v>
      </c>
      <c r="P60" s="19" t="s">
        <v>46</v>
      </c>
      <c r="Q60" s="19">
        <v>11361.0</v>
      </c>
      <c r="R60" s="20" t="s">
        <v>580</v>
      </c>
      <c r="S60" s="20" t="s">
        <v>29</v>
      </c>
      <c r="T60" s="20" t="s">
        <v>37</v>
      </c>
      <c r="U60" s="19" t="s">
        <v>573</v>
      </c>
      <c r="V60" s="19" t="s">
        <v>581</v>
      </c>
    </row>
    <row r="61" hidden="1">
      <c r="A61" s="20" t="s">
        <v>2176</v>
      </c>
      <c r="B61" s="19">
        <v>1.0</v>
      </c>
      <c r="C61" s="19" t="s">
        <v>583</v>
      </c>
      <c r="D61" s="19" t="s">
        <v>584</v>
      </c>
      <c r="F61" s="19" t="s">
        <v>366</v>
      </c>
      <c r="G61" s="20" t="s">
        <v>585</v>
      </c>
      <c r="H61" s="20" t="s">
        <v>29</v>
      </c>
      <c r="I61" s="19" t="s">
        <v>586</v>
      </c>
      <c r="J61" s="20" t="s">
        <v>29</v>
      </c>
      <c r="L61" s="19" t="s">
        <v>2177</v>
      </c>
      <c r="N61" s="19" t="s">
        <v>57</v>
      </c>
      <c r="O61" s="19" t="s">
        <v>46</v>
      </c>
      <c r="P61" s="19" t="s">
        <v>46</v>
      </c>
      <c r="Q61" s="19">
        <v>11355.0</v>
      </c>
      <c r="R61" s="20" t="s">
        <v>588</v>
      </c>
      <c r="S61" s="20" t="s">
        <v>29</v>
      </c>
      <c r="T61" s="20" t="s">
        <v>37</v>
      </c>
      <c r="U61" s="19" t="s">
        <v>583</v>
      </c>
      <c r="V61" s="19" t="s">
        <v>589</v>
      </c>
    </row>
    <row r="62" hidden="1">
      <c r="A62" s="20" t="s">
        <v>2178</v>
      </c>
      <c r="B62" s="19">
        <v>1.0</v>
      </c>
      <c r="C62" s="19" t="s">
        <v>591</v>
      </c>
      <c r="D62" s="19" t="s">
        <v>592</v>
      </c>
      <c r="F62" s="19" t="s">
        <v>378</v>
      </c>
      <c r="G62" s="20" t="s">
        <v>593</v>
      </c>
      <c r="H62" s="20" t="s">
        <v>29</v>
      </c>
      <c r="I62" s="19" t="s">
        <v>594</v>
      </c>
      <c r="J62" s="20" t="s">
        <v>29</v>
      </c>
      <c r="L62" s="19" t="s">
        <v>595</v>
      </c>
      <c r="M62" s="19" t="s">
        <v>2179</v>
      </c>
      <c r="N62" s="19" t="s">
        <v>126</v>
      </c>
      <c r="O62" s="19" t="s">
        <v>57</v>
      </c>
      <c r="P62" s="19" t="s">
        <v>46</v>
      </c>
      <c r="Q62" s="19">
        <v>11375.0</v>
      </c>
      <c r="R62" s="20" t="s">
        <v>597</v>
      </c>
      <c r="S62" s="20" t="s">
        <v>29</v>
      </c>
      <c r="T62" s="20" t="s">
        <v>37</v>
      </c>
      <c r="U62" s="19" t="s">
        <v>591</v>
      </c>
      <c r="V62" s="19" t="s">
        <v>598</v>
      </c>
    </row>
    <row r="63" hidden="1">
      <c r="A63" s="20" t="s">
        <v>2180</v>
      </c>
      <c r="B63" s="19">
        <v>1.0</v>
      </c>
      <c r="C63" s="19" t="s">
        <v>599</v>
      </c>
      <c r="D63" s="19" t="s">
        <v>600</v>
      </c>
      <c r="F63" s="19" t="s">
        <v>601</v>
      </c>
      <c r="G63" s="20" t="s">
        <v>602</v>
      </c>
      <c r="H63" s="20" t="s">
        <v>29</v>
      </c>
      <c r="I63" s="19" t="s">
        <v>603</v>
      </c>
      <c r="J63" s="20" t="s">
        <v>29</v>
      </c>
      <c r="L63" s="19" t="s">
        <v>2181</v>
      </c>
      <c r="N63" s="19" t="s">
        <v>605</v>
      </c>
      <c r="O63" s="19" t="s">
        <v>45</v>
      </c>
      <c r="P63" s="19" t="s">
        <v>46</v>
      </c>
      <c r="Q63" s="19">
        <v>8691.0</v>
      </c>
      <c r="R63" s="20" t="s">
        <v>607</v>
      </c>
      <c r="S63" s="20" t="s">
        <v>29</v>
      </c>
      <c r="T63" s="20" t="s">
        <v>37</v>
      </c>
      <c r="U63" s="19" t="s">
        <v>608</v>
      </c>
      <c r="V63" s="19" t="s">
        <v>609</v>
      </c>
    </row>
    <row r="64" hidden="1">
      <c r="A64" s="20" t="s">
        <v>2182</v>
      </c>
      <c r="B64" s="19">
        <v>1.0</v>
      </c>
      <c r="C64" s="19" t="s">
        <v>610</v>
      </c>
      <c r="D64" s="19" t="s">
        <v>611</v>
      </c>
      <c r="E64" s="19" t="s">
        <v>612</v>
      </c>
      <c r="F64" s="19" t="s">
        <v>27</v>
      </c>
      <c r="G64" s="20" t="s">
        <v>613</v>
      </c>
      <c r="H64" s="20" t="s">
        <v>29</v>
      </c>
      <c r="I64" s="19" t="s">
        <v>614</v>
      </c>
      <c r="J64" s="20" t="s">
        <v>29</v>
      </c>
      <c r="L64" s="19" t="s">
        <v>615</v>
      </c>
      <c r="N64" s="19" t="s">
        <v>2183</v>
      </c>
      <c r="O64" s="19" t="s">
        <v>45</v>
      </c>
      <c r="P64" s="19" t="s">
        <v>46</v>
      </c>
      <c r="Q64" s="19">
        <v>7423.0</v>
      </c>
      <c r="R64" s="20" t="s">
        <v>618</v>
      </c>
      <c r="S64" s="20" t="s">
        <v>29</v>
      </c>
      <c r="T64" s="20" t="s">
        <v>37</v>
      </c>
      <c r="U64" s="19" t="s">
        <v>610</v>
      </c>
      <c r="V64" s="22" t="s">
        <v>619</v>
      </c>
    </row>
    <row r="65" hidden="1">
      <c r="A65" s="20" t="s">
        <v>2184</v>
      </c>
      <c r="B65" s="19">
        <v>1.0</v>
      </c>
      <c r="C65" s="24" t="s">
        <v>620</v>
      </c>
      <c r="D65" s="19" t="s">
        <v>611</v>
      </c>
      <c r="E65" s="19" t="s">
        <v>622</v>
      </c>
      <c r="F65" s="19" t="s">
        <v>41</v>
      </c>
      <c r="G65" s="20" t="s">
        <v>623</v>
      </c>
      <c r="H65" s="20" t="s">
        <v>29</v>
      </c>
      <c r="I65" s="22" t="s">
        <v>624</v>
      </c>
      <c r="J65" s="20" t="s">
        <v>29</v>
      </c>
      <c r="L65" s="19" t="s">
        <v>2185</v>
      </c>
      <c r="P65" s="19" t="s">
        <v>46</v>
      </c>
      <c r="Q65" s="19">
        <v>8822.0</v>
      </c>
      <c r="S65" s="20" t="s">
        <v>29</v>
      </c>
      <c r="T65" s="20" t="s">
        <v>37</v>
      </c>
      <c r="U65" s="19" t="s">
        <v>620</v>
      </c>
      <c r="V65" s="19" t="s">
        <v>627</v>
      </c>
    </row>
    <row r="66" hidden="1">
      <c r="A66" s="20" t="s">
        <v>2186</v>
      </c>
      <c r="B66" s="19">
        <v>1.0</v>
      </c>
      <c r="C66" s="19" t="s">
        <v>629</v>
      </c>
      <c r="D66" s="19" t="s">
        <v>630</v>
      </c>
      <c r="F66" s="19" t="s">
        <v>141</v>
      </c>
      <c r="G66" s="20" t="s">
        <v>631</v>
      </c>
      <c r="H66" s="20" t="s">
        <v>29</v>
      </c>
      <c r="I66" s="19" t="s">
        <v>632</v>
      </c>
      <c r="J66" s="20" t="s">
        <v>29</v>
      </c>
      <c r="L66" s="19" t="s">
        <v>633</v>
      </c>
      <c r="N66" s="19" t="s">
        <v>634</v>
      </c>
      <c r="O66" s="19" t="s">
        <v>45</v>
      </c>
      <c r="P66" s="19" t="s">
        <v>46</v>
      </c>
      <c r="Q66" s="19">
        <v>7430.0</v>
      </c>
      <c r="R66" s="20" t="s">
        <v>635</v>
      </c>
      <c r="S66" s="20" t="s">
        <v>29</v>
      </c>
      <c r="T66" s="20" t="s">
        <v>37</v>
      </c>
      <c r="U66" s="19" t="s">
        <v>629</v>
      </c>
      <c r="V66" s="19" t="s">
        <v>636</v>
      </c>
    </row>
    <row r="67" hidden="1">
      <c r="A67" s="20" t="s">
        <v>2187</v>
      </c>
      <c r="B67" s="19">
        <v>1.0</v>
      </c>
      <c r="C67" s="19" t="s">
        <v>638</v>
      </c>
      <c r="D67" s="19" t="s">
        <v>639</v>
      </c>
      <c r="F67" s="19" t="s">
        <v>640</v>
      </c>
      <c r="G67" s="20" t="s">
        <v>641</v>
      </c>
      <c r="H67" s="20" t="s">
        <v>29</v>
      </c>
      <c r="I67" s="19" t="s">
        <v>642</v>
      </c>
      <c r="J67" s="20" t="s">
        <v>29</v>
      </c>
      <c r="L67" s="19" t="s">
        <v>643</v>
      </c>
      <c r="N67" s="19" t="s">
        <v>644</v>
      </c>
      <c r="O67" s="19" t="s">
        <v>45</v>
      </c>
      <c r="P67" s="19" t="s">
        <v>46</v>
      </c>
      <c r="Q67" s="19">
        <v>7981.0</v>
      </c>
      <c r="R67" s="20" t="s">
        <v>645</v>
      </c>
      <c r="S67" s="20" t="s">
        <v>29</v>
      </c>
      <c r="T67" s="20" t="s">
        <v>37</v>
      </c>
      <c r="U67" s="19" t="s">
        <v>638</v>
      </c>
      <c r="V67" s="19" t="s">
        <v>646</v>
      </c>
    </row>
    <row r="68" hidden="1">
      <c r="A68" s="20" t="s">
        <v>2188</v>
      </c>
      <c r="B68" s="19">
        <v>1.0</v>
      </c>
      <c r="C68" s="19" t="s">
        <v>648</v>
      </c>
      <c r="D68" s="19" t="s">
        <v>649</v>
      </c>
      <c r="F68" s="19" t="s">
        <v>650</v>
      </c>
      <c r="G68" s="20" t="s">
        <v>651</v>
      </c>
      <c r="H68" s="20" t="s">
        <v>29</v>
      </c>
      <c r="I68" s="19" t="s">
        <v>652</v>
      </c>
      <c r="J68" s="20" t="s">
        <v>29</v>
      </c>
      <c r="L68" s="19" t="s">
        <v>2189</v>
      </c>
      <c r="M68" s="19" t="s">
        <v>213</v>
      </c>
      <c r="P68" s="19" t="s">
        <v>46</v>
      </c>
      <c r="Q68" s="19">
        <v>34786.0</v>
      </c>
      <c r="R68" s="20" t="s">
        <v>655</v>
      </c>
      <c r="S68" s="20" t="s">
        <v>29</v>
      </c>
      <c r="T68" s="20" t="s">
        <v>37</v>
      </c>
      <c r="U68" s="19" t="s">
        <v>648</v>
      </c>
      <c r="V68" s="19" t="s">
        <v>656</v>
      </c>
    </row>
    <row r="69" hidden="1">
      <c r="A69" s="20" t="s">
        <v>2190</v>
      </c>
      <c r="B69" s="19">
        <v>1.0</v>
      </c>
      <c r="C69" s="19" t="s">
        <v>658</v>
      </c>
      <c r="D69" s="19" t="s">
        <v>660</v>
      </c>
      <c r="F69" s="19" t="s">
        <v>197</v>
      </c>
      <c r="G69" s="20" t="s">
        <v>661</v>
      </c>
      <c r="H69" s="20" t="s">
        <v>29</v>
      </c>
      <c r="I69" s="19" t="s">
        <v>662</v>
      </c>
      <c r="J69" s="20" t="s">
        <v>29</v>
      </c>
      <c r="L69" s="19" t="s">
        <v>663</v>
      </c>
      <c r="N69" s="19" t="s">
        <v>664</v>
      </c>
      <c r="O69" s="19" t="s">
        <v>45</v>
      </c>
      <c r="P69" s="19" t="s">
        <v>46</v>
      </c>
      <c r="Q69" s="19">
        <v>7080.0</v>
      </c>
      <c r="R69" s="20" t="s">
        <v>665</v>
      </c>
      <c r="S69" s="20" t="s">
        <v>29</v>
      </c>
      <c r="T69" s="20" t="s">
        <v>37</v>
      </c>
      <c r="U69" s="19" t="s">
        <v>658</v>
      </c>
      <c r="V69" s="19" t="s">
        <v>666</v>
      </c>
    </row>
    <row r="70" hidden="1">
      <c r="A70" s="20" t="s">
        <v>2191</v>
      </c>
      <c r="B70" s="19">
        <v>1.0</v>
      </c>
      <c r="C70" s="19" t="s">
        <v>668</v>
      </c>
      <c r="D70" s="19" t="s">
        <v>669</v>
      </c>
      <c r="F70" s="19" t="s">
        <v>670</v>
      </c>
      <c r="G70" s="20" t="s">
        <v>671</v>
      </c>
      <c r="H70" s="20" t="s">
        <v>29</v>
      </c>
      <c r="I70" s="19" t="s">
        <v>672</v>
      </c>
      <c r="J70" s="20" t="s">
        <v>29</v>
      </c>
      <c r="L70" s="19" t="s">
        <v>673</v>
      </c>
      <c r="N70" s="19" t="s">
        <v>674</v>
      </c>
      <c r="O70" s="19" t="s">
        <v>675</v>
      </c>
      <c r="P70" s="19" t="s">
        <v>46</v>
      </c>
      <c r="Q70" s="19">
        <v>35758.0</v>
      </c>
      <c r="R70" s="20" t="s">
        <v>676</v>
      </c>
      <c r="S70" s="20" t="s">
        <v>29</v>
      </c>
      <c r="T70" s="20" t="s">
        <v>37</v>
      </c>
      <c r="U70" s="19" t="s">
        <v>668</v>
      </c>
      <c r="V70" s="19" t="s">
        <v>677</v>
      </c>
    </row>
    <row r="71" hidden="1">
      <c r="A71" s="20" t="s">
        <v>2192</v>
      </c>
      <c r="B71" s="19">
        <v>1.0</v>
      </c>
      <c r="C71" s="22" t="s">
        <v>679</v>
      </c>
      <c r="D71" s="19" t="s">
        <v>680</v>
      </c>
      <c r="F71" s="19" t="s">
        <v>309</v>
      </c>
      <c r="G71" s="23" t="s">
        <v>681</v>
      </c>
      <c r="H71" s="20" t="s">
        <v>29</v>
      </c>
      <c r="I71" s="22" t="s">
        <v>682</v>
      </c>
      <c r="J71" s="20" t="s">
        <v>29</v>
      </c>
      <c r="L71" s="19" t="s">
        <v>683</v>
      </c>
      <c r="N71" s="19" t="s">
        <v>684</v>
      </c>
      <c r="O71" s="19" t="s">
        <v>292</v>
      </c>
      <c r="P71" s="19" t="s">
        <v>46</v>
      </c>
      <c r="Q71" s="19">
        <v>91709.0</v>
      </c>
      <c r="R71" s="20" t="s">
        <v>686</v>
      </c>
      <c r="S71" s="20" t="s">
        <v>29</v>
      </c>
      <c r="T71" s="20" t="s">
        <v>37</v>
      </c>
      <c r="U71" s="19" t="s">
        <v>679</v>
      </c>
      <c r="V71" s="19" t="s">
        <v>687</v>
      </c>
    </row>
    <row r="72" hidden="1">
      <c r="A72" s="20" t="s">
        <v>2193</v>
      </c>
      <c r="B72" s="19">
        <v>1.0</v>
      </c>
      <c r="C72" s="19" t="s">
        <v>689</v>
      </c>
      <c r="D72" s="19" t="s">
        <v>690</v>
      </c>
      <c r="F72" s="19" t="s">
        <v>691</v>
      </c>
      <c r="G72" s="20" t="s">
        <v>692</v>
      </c>
      <c r="H72" s="20" t="s">
        <v>29</v>
      </c>
      <c r="I72" s="19" t="s">
        <v>693</v>
      </c>
      <c r="J72" s="20" t="s">
        <v>29</v>
      </c>
      <c r="L72" s="19" t="s">
        <v>2194</v>
      </c>
      <c r="N72" s="19" t="s">
        <v>696</v>
      </c>
      <c r="O72" s="19" t="s">
        <v>46</v>
      </c>
      <c r="P72" s="19" t="s">
        <v>46</v>
      </c>
      <c r="Q72" s="19">
        <v>28277.0</v>
      </c>
      <c r="R72" s="20" t="s">
        <v>698</v>
      </c>
      <c r="S72" s="20" t="s">
        <v>29</v>
      </c>
      <c r="T72" s="20" t="s">
        <v>37</v>
      </c>
      <c r="U72" s="19" t="s">
        <v>689</v>
      </c>
      <c r="V72" s="19" t="s">
        <v>699</v>
      </c>
    </row>
    <row r="73" hidden="1">
      <c r="A73" s="20" t="s">
        <v>2195</v>
      </c>
      <c r="B73" s="19">
        <v>1.0</v>
      </c>
      <c r="C73" s="19" t="s">
        <v>701</v>
      </c>
      <c r="D73" s="19" t="s">
        <v>179</v>
      </c>
      <c r="F73" s="19" t="s">
        <v>691</v>
      </c>
      <c r="G73" s="23" t="s">
        <v>702</v>
      </c>
      <c r="H73" s="20" t="s">
        <v>29</v>
      </c>
      <c r="I73" s="22" t="s">
        <v>703</v>
      </c>
      <c r="J73" s="20" t="s">
        <v>29</v>
      </c>
      <c r="Q73" s="21"/>
      <c r="S73" s="20" t="s">
        <v>29</v>
      </c>
      <c r="T73" s="20" t="s">
        <v>37</v>
      </c>
      <c r="U73" s="19" t="s">
        <v>704</v>
      </c>
    </row>
    <row r="74" hidden="1">
      <c r="A74" s="20" t="s">
        <v>2196</v>
      </c>
      <c r="B74" s="19">
        <v>1.0</v>
      </c>
      <c r="C74" s="22" t="s">
        <v>706</v>
      </c>
      <c r="D74" s="19" t="s">
        <v>707</v>
      </c>
      <c r="F74" s="19" t="s">
        <v>260</v>
      </c>
      <c r="G74" s="23" t="s">
        <v>708</v>
      </c>
      <c r="H74" s="20" t="s">
        <v>29</v>
      </c>
      <c r="I74" s="22" t="s">
        <v>709</v>
      </c>
      <c r="J74" s="20" t="s">
        <v>29</v>
      </c>
      <c r="L74" s="19" t="s">
        <v>710</v>
      </c>
      <c r="N74" s="19" t="s">
        <v>711</v>
      </c>
      <c r="O74" s="19" t="s">
        <v>57</v>
      </c>
      <c r="P74" s="19" t="s">
        <v>46</v>
      </c>
      <c r="Q74" s="19">
        <v>11040.0</v>
      </c>
      <c r="S74" s="20" t="s">
        <v>29</v>
      </c>
      <c r="T74" s="20" t="s">
        <v>37</v>
      </c>
      <c r="U74" s="19" t="s">
        <v>712</v>
      </c>
      <c r="V74" s="19" t="s">
        <v>713</v>
      </c>
    </row>
    <row r="75" hidden="1">
      <c r="A75" s="20" t="s">
        <v>2197</v>
      </c>
      <c r="B75" s="19">
        <v>1.0</v>
      </c>
      <c r="C75" s="19" t="s">
        <v>706</v>
      </c>
      <c r="D75" s="19" t="s">
        <v>707</v>
      </c>
      <c r="F75" s="19" t="s">
        <v>260</v>
      </c>
      <c r="G75" s="20" t="s">
        <v>714</v>
      </c>
      <c r="H75" s="20" t="s">
        <v>29</v>
      </c>
      <c r="I75" s="19" t="s">
        <v>715</v>
      </c>
      <c r="J75" s="20" t="s">
        <v>29</v>
      </c>
      <c r="L75" s="19" t="s">
        <v>710</v>
      </c>
      <c r="N75" s="19" t="s">
        <v>711</v>
      </c>
      <c r="O75" s="19" t="s">
        <v>57</v>
      </c>
      <c r="P75" s="19" t="s">
        <v>46</v>
      </c>
      <c r="Q75" s="19">
        <v>11040.0</v>
      </c>
      <c r="R75" s="20" t="s">
        <v>716</v>
      </c>
      <c r="S75" s="20" t="s">
        <v>29</v>
      </c>
      <c r="T75" s="20" t="s">
        <v>37</v>
      </c>
      <c r="U75" s="19" t="s">
        <v>706</v>
      </c>
      <c r="V75" s="19" t="s">
        <v>713</v>
      </c>
    </row>
    <row r="76" hidden="1">
      <c r="A76" s="20" t="s">
        <v>2198</v>
      </c>
      <c r="B76" s="19">
        <v>1.0</v>
      </c>
      <c r="C76" s="19" t="s">
        <v>718</v>
      </c>
      <c r="D76" s="19" t="s">
        <v>719</v>
      </c>
      <c r="F76" s="19" t="s">
        <v>720</v>
      </c>
      <c r="G76" s="20" t="s">
        <v>721</v>
      </c>
      <c r="H76" s="20" t="s">
        <v>29</v>
      </c>
      <c r="I76" s="19" t="s">
        <v>722</v>
      </c>
      <c r="J76" s="20" t="s">
        <v>29</v>
      </c>
      <c r="Q76" s="21"/>
      <c r="R76" s="20" t="s">
        <v>723</v>
      </c>
      <c r="S76" s="20" t="s">
        <v>29</v>
      </c>
      <c r="T76" s="20" t="s">
        <v>37</v>
      </c>
      <c r="U76" s="19" t="s">
        <v>718</v>
      </c>
    </row>
    <row r="77" hidden="1">
      <c r="A77" s="20" t="s">
        <v>2199</v>
      </c>
      <c r="B77" s="19">
        <v>1.0</v>
      </c>
      <c r="C77" s="19" t="s">
        <v>725</v>
      </c>
      <c r="D77" s="19" t="s">
        <v>726</v>
      </c>
      <c r="E77" s="19" t="s">
        <v>727</v>
      </c>
      <c r="F77" s="19" t="s">
        <v>197</v>
      </c>
      <c r="G77" s="20" t="s">
        <v>728</v>
      </c>
      <c r="H77" s="20" t="s">
        <v>29</v>
      </c>
      <c r="I77" s="19" t="s">
        <v>729</v>
      </c>
      <c r="J77" s="20" t="s">
        <v>29</v>
      </c>
      <c r="L77" s="19" t="s">
        <v>730</v>
      </c>
      <c r="N77" s="19" t="s">
        <v>731</v>
      </c>
      <c r="O77" s="19" t="s">
        <v>57</v>
      </c>
      <c r="P77" s="19" t="s">
        <v>46</v>
      </c>
      <c r="Q77" s="19">
        <v>11432.0</v>
      </c>
      <c r="R77" s="20" t="s">
        <v>732</v>
      </c>
      <c r="S77" s="20" t="s">
        <v>29</v>
      </c>
      <c r="T77" s="20" t="s">
        <v>37</v>
      </c>
      <c r="U77" s="19" t="s">
        <v>725</v>
      </c>
      <c r="V77" s="19" t="s">
        <v>733</v>
      </c>
    </row>
    <row r="78" hidden="1">
      <c r="A78" s="20" t="s">
        <v>2200</v>
      </c>
      <c r="B78" s="19">
        <v>1.0</v>
      </c>
      <c r="C78" s="19" t="s">
        <v>735</v>
      </c>
      <c r="D78" s="19" t="s">
        <v>736</v>
      </c>
      <c r="F78" s="19" t="s">
        <v>737</v>
      </c>
      <c r="G78" s="20" t="s">
        <v>613</v>
      </c>
      <c r="H78" s="20" t="s">
        <v>29</v>
      </c>
      <c r="I78" s="19" t="s">
        <v>738</v>
      </c>
      <c r="J78" s="20" t="s">
        <v>29</v>
      </c>
      <c r="L78" s="19" t="s">
        <v>739</v>
      </c>
      <c r="N78" s="19" t="s">
        <v>740</v>
      </c>
      <c r="O78" s="19" t="s">
        <v>45</v>
      </c>
      <c r="P78" s="19" t="s">
        <v>46</v>
      </c>
      <c r="Q78" s="19">
        <v>7645.0</v>
      </c>
      <c r="R78" s="20" t="s">
        <v>742</v>
      </c>
      <c r="S78" s="20" t="s">
        <v>29</v>
      </c>
      <c r="T78" s="20" t="s">
        <v>37</v>
      </c>
      <c r="U78" s="19" t="s">
        <v>743</v>
      </c>
      <c r="V78" s="22" t="s">
        <v>744</v>
      </c>
    </row>
    <row r="79" hidden="1">
      <c r="A79" s="20" t="s">
        <v>2201</v>
      </c>
      <c r="B79" s="19">
        <v>1.0</v>
      </c>
      <c r="C79" s="19" t="s">
        <v>746</v>
      </c>
      <c r="D79" s="19" t="s">
        <v>736</v>
      </c>
      <c r="F79" s="19" t="s">
        <v>27</v>
      </c>
      <c r="G79" s="20" t="s">
        <v>747</v>
      </c>
      <c r="H79" s="20" t="s">
        <v>29</v>
      </c>
      <c r="I79" s="19" t="s">
        <v>748</v>
      </c>
      <c r="J79" s="20" t="s">
        <v>29</v>
      </c>
      <c r="L79" s="19" t="s">
        <v>749</v>
      </c>
      <c r="M79" s="19" t="s">
        <v>750</v>
      </c>
      <c r="N79" s="19" t="s">
        <v>334</v>
      </c>
      <c r="O79" s="19" t="s">
        <v>45</v>
      </c>
      <c r="P79" s="19" t="s">
        <v>46</v>
      </c>
      <c r="Q79" s="19">
        <v>7302.0</v>
      </c>
      <c r="R79" s="20" t="s">
        <v>751</v>
      </c>
      <c r="S79" s="20" t="s">
        <v>29</v>
      </c>
      <c r="T79" s="20" t="s">
        <v>37</v>
      </c>
      <c r="U79" s="19" t="s">
        <v>746</v>
      </c>
      <c r="V79" s="19" t="s">
        <v>752</v>
      </c>
    </row>
    <row r="80" hidden="1">
      <c r="A80" s="20" t="s">
        <v>2202</v>
      </c>
      <c r="B80" s="19">
        <v>1.0</v>
      </c>
      <c r="C80" s="19" t="s">
        <v>754</v>
      </c>
      <c r="D80" s="19" t="s">
        <v>755</v>
      </c>
      <c r="F80" s="19" t="s">
        <v>470</v>
      </c>
      <c r="G80" s="20" t="s">
        <v>681</v>
      </c>
      <c r="H80" s="20" t="s">
        <v>29</v>
      </c>
      <c r="I80" s="19" t="s">
        <v>756</v>
      </c>
      <c r="J80" s="20" t="s">
        <v>29</v>
      </c>
      <c r="L80" s="19" t="s">
        <v>757</v>
      </c>
      <c r="M80" s="19" t="s">
        <v>758</v>
      </c>
      <c r="N80" s="19" t="s">
        <v>759</v>
      </c>
      <c r="O80" s="19" t="s">
        <v>760</v>
      </c>
      <c r="P80" s="19" t="s">
        <v>46</v>
      </c>
      <c r="Q80" s="19">
        <v>22209.0</v>
      </c>
      <c r="R80" s="20" t="s">
        <v>761</v>
      </c>
      <c r="S80" s="20" t="s">
        <v>29</v>
      </c>
      <c r="T80" s="20" t="s">
        <v>37</v>
      </c>
      <c r="U80" s="19" t="s">
        <v>754</v>
      </c>
      <c r="V80" s="19" t="s">
        <v>762</v>
      </c>
    </row>
    <row r="81" hidden="1">
      <c r="A81" s="20" t="s">
        <v>2135</v>
      </c>
      <c r="B81" s="19">
        <v>1.0</v>
      </c>
      <c r="C81" s="19" t="s">
        <v>763</v>
      </c>
      <c r="D81" s="19" t="s">
        <v>764</v>
      </c>
      <c r="F81" s="19" t="s">
        <v>27</v>
      </c>
      <c r="G81" s="20" t="s">
        <v>765</v>
      </c>
      <c r="H81" s="20" t="s">
        <v>29</v>
      </c>
      <c r="I81" s="19" t="s">
        <v>766</v>
      </c>
      <c r="J81" s="20" t="s">
        <v>29</v>
      </c>
      <c r="Q81" s="21"/>
      <c r="R81" s="20" t="s">
        <v>768</v>
      </c>
      <c r="S81" s="20" t="s">
        <v>29</v>
      </c>
      <c r="T81" s="20" t="s">
        <v>37</v>
      </c>
      <c r="U81" s="19" t="s">
        <v>763</v>
      </c>
    </row>
    <row r="82" hidden="1">
      <c r="A82" s="20" t="s">
        <v>2203</v>
      </c>
      <c r="B82" s="19">
        <v>1.0</v>
      </c>
      <c r="C82" s="19" t="s">
        <v>2204</v>
      </c>
      <c r="D82" s="19" t="s">
        <v>789</v>
      </c>
      <c r="F82" s="19" t="s">
        <v>497</v>
      </c>
      <c r="G82" s="20" t="s">
        <v>790</v>
      </c>
      <c r="H82" s="20" t="s">
        <v>29</v>
      </c>
      <c r="I82" s="19" t="s">
        <v>791</v>
      </c>
      <c r="J82" s="20" t="s">
        <v>29</v>
      </c>
      <c r="L82" s="19" t="s">
        <v>792</v>
      </c>
      <c r="N82" s="19" t="s">
        <v>174</v>
      </c>
      <c r="O82" s="19" t="s">
        <v>57</v>
      </c>
      <c r="P82" s="19" t="s">
        <v>46</v>
      </c>
      <c r="Q82" s="19">
        <v>11204.0</v>
      </c>
      <c r="R82" s="20" t="s">
        <v>793</v>
      </c>
      <c r="S82" s="20" t="s">
        <v>29</v>
      </c>
      <c r="T82" s="20" t="s">
        <v>37</v>
      </c>
      <c r="U82" s="19" t="s">
        <v>794</v>
      </c>
      <c r="V82" s="19" t="s">
        <v>795</v>
      </c>
    </row>
    <row r="83" hidden="1">
      <c r="A83" s="20" t="s">
        <v>2205</v>
      </c>
      <c r="B83" s="19">
        <v>1.0</v>
      </c>
      <c r="C83" s="19" t="s">
        <v>770</v>
      </c>
      <c r="D83" s="19" t="s">
        <v>771</v>
      </c>
      <c r="F83" s="19" t="s">
        <v>772</v>
      </c>
      <c r="G83" s="20" t="s">
        <v>773</v>
      </c>
      <c r="H83" s="20" t="s">
        <v>29</v>
      </c>
      <c r="I83" s="19" t="s">
        <v>774</v>
      </c>
      <c r="J83" s="20" t="s">
        <v>29</v>
      </c>
      <c r="L83" s="19" t="s">
        <v>2206</v>
      </c>
      <c r="N83" s="19" t="s">
        <v>776</v>
      </c>
      <c r="O83" s="19" t="s">
        <v>760</v>
      </c>
      <c r="P83" s="19" t="s">
        <v>46</v>
      </c>
      <c r="Q83" s="19">
        <v>23456.0</v>
      </c>
      <c r="R83" s="20" t="s">
        <v>777</v>
      </c>
      <c r="S83" s="20" t="s">
        <v>29</v>
      </c>
      <c r="T83" s="20" t="s">
        <v>37</v>
      </c>
      <c r="U83" s="19" t="s">
        <v>770</v>
      </c>
      <c r="V83" s="19" t="s">
        <v>778</v>
      </c>
    </row>
    <row r="84" hidden="1">
      <c r="A84" s="20" t="s">
        <v>2207</v>
      </c>
      <c r="B84" s="19">
        <v>1.0</v>
      </c>
      <c r="C84" s="19" t="s">
        <v>780</v>
      </c>
      <c r="D84" s="19" t="s">
        <v>781</v>
      </c>
      <c r="F84" s="19" t="s">
        <v>601</v>
      </c>
      <c r="G84" s="20" t="s">
        <v>782</v>
      </c>
      <c r="H84" s="20" t="s">
        <v>29</v>
      </c>
      <c r="I84" s="19" t="s">
        <v>783</v>
      </c>
      <c r="J84" s="20" t="s">
        <v>29</v>
      </c>
      <c r="L84" s="19" t="s">
        <v>1211</v>
      </c>
      <c r="N84" s="19" t="s">
        <v>1212</v>
      </c>
      <c r="O84" s="19" t="s">
        <v>57</v>
      </c>
      <c r="P84" s="19" t="s">
        <v>46</v>
      </c>
      <c r="Q84" s="19">
        <v>11746.0</v>
      </c>
      <c r="R84" s="20" t="s">
        <v>786</v>
      </c>
      <c r="S84" s="20" t="s">
        <v>29</v>
      </c>
      <c r="T84" s="20" t="s">
        <v>37</v>
      </c>
      <c r="U84" s="19" t="s">
        <v>780</v>
      </c>
      <c r="V84" s="19" t="s">
        <v>787</v>
      </c>
    </row>
    <row r="85" hidden="1">
      <c r="A85" s="20" t="s">
        <v>2208</v>
      </c>
      <c r="B85" s="19">
        <v>1.0</v>
      </c>
      <c r="C85" s="19" t="s">
        <v>2209</v>
      </c>
      <c r="D85" s="19" t="s">
        <v>796</v>
      </c>
      <c r="F85" s="19" t="s">
        <v>497</v>
      </c>
      <c r="G85" s="20" t="s">
        <v>790</v>
      </c>
      <c r="H85" s="20" t="s">
        <v>29</v>
      </c>
      <c r="I85" s="19" t="s">
        <v>791</v>
      </c>
      <c r="J85" s="20" t="s">
        <v>29</v>
      </c>
      <c r="L85" s="19" t="s">
        <v>792</v>
      </c>
      <c r="N85" s="19" t="s">
        <v>174</v>
      </c>
      <c r="O85" s="19" t="s">
        <v>57</v>
      </c>
      <c r="P85" s="19" t="s">
        <v>46</v>
      </c>
      <c r="Q85" s="19">
        <v>11204.0</v>
      </c>
      <c r="R85" s="20" t="s">
        <v>793</v>
      </c>
      <c r="S85" s="20" t="s">
        <v>29</v>
      </c>
      <c r="T85" s="20" t="s">
        <v>37</v>
      </c>
      <c r="U85" s="19" t="s">
        <v>797</v>
      </c>
      <c r="V85" s="19" t="s">
        <v>795</v>
      </c>
    </row>
    <row r="86" hidden="1">
      <c r="A86" s="20" t="s">
        <v>2210</v>
      </c>
      <c r="B86" s="19">
        <v>1.0</v>
      </c>
      <c r="C86" s="19" t="s">
        <v>798</v>
      </c>
      <c r="D86" s="19" t="s">
        <v>366</v>
      </c>
      <c r="F86" s="19" t="s">
        <v>309</v>
      </c>
      <c r="G86" s="20" t="s">
        <v>575</v>
      </c>
      <c r="I86" s="19" t="s">
        <v>2211</v>
      </c>
      <c r="L86" s="19" t="s">
        <v>800</v>
      </c>
      <c r="N86" s="19" t="s">
        <v>2212</v>
      </c>
      <c r="O86" s="19" t="s">
        <v>57</v>
      </c>
      <c r="P86" s="19" t="s">
        <v>46</v>
      </c>
      <c r="Q86" s="19">
        <v>11040.0</v>
      </c>
      <c r="R86" s="20" t="s">
        <v>802</v>
      </c>
      <c r="S86" s="20" t="s">
        <v>37</v>
      </c>
      <c r="T86" s="20" t="s">
        <v>37</v>
      </c>
    </row>
    <row r="87" hidden="1">
      <c r="A87" s="20" t="s">
        <v>2213</v>
      </c>
      <c r="B87" s="19">
        <v>1.0</v>
      </c>
      <c r="C87" s="19" t="s">
        <v>804</v>
      </c>
      <c r="D87" s="19" t="s">
        <v>443</v>
      </c>
      <c r="F87" s="19" t="s">
        <v>805</v>
      </c>
      <c r="G87" s="20" t="s">
        <v>806</v>
      </c>
      <c r="H87" s="20" t="s">
        <v>29</v>
      </c>
      <c r="I87" s="19" t="s">
        <v>807</v>
      </c>
      <c r="J87" s="20" t="s">
        <v>29</v>
      </c>
      <c r="L87" s="19" t="s">
        <v>808</v>
      </c>
      <c r="N87" s="19" t="s">
        <v>809</v>
      </c>
      <c r="O87" s="19" t="s">
        <v>225</v>
      </c>
      <c r="P87" s="19" t="s">
        <v>46</v>
      </c>
      <c r="Q87" s="19">
        <v>2420.0</v>
      </c>
      <c r="R87" s="20" t="s">
        <v>810</v>
      </c>
      <c r="S87" s="20" t="s">
        <v>29</v>
      </c>
      <c r="T87" s="20" t="s">
        <v>37</v>
      </c>
      <c r="U87" s="19" t="s">
        <v>804</v>
      </c>
      <c r="V87" s="19" t="s">
        <v>811</v>
      </c>
    </row>
    <row r="88" hidden="1">
      <c r="A88" s="20" t="s">
        <v>2214</v>
      </c>
      <c r="B88" s="19">
        <v>1.0</v>
      </c>
      <c r="C88" s="22" t="s">
        <v>813</v>
      </c>
      <c r="D88" s="19" t="s">
        <v>814</v>
      </c>
      <c r="F88" s="19" t="s">
        <v>815</v>
      </c>
      <c r="G88" s="23" t="s">
        <v>816</v>
      </c>
      <c r="H88" s="20" t="s">
        <v>29</v>
      </c>
      <c r="I88" s="22" t="s">
        <v>817</v>
      </c>
      <c r="J88" s="20" t="s">
        <v>29</v>
      </c>
      <c r="L88" s="19" t="s">
        <v>2215</v>
      </c>
      <c r="M88" s="19" t="s">
        <v>819</v>
      </c>
      <c r="N88" s="19" t="s">
        <v>2216</v>
      </c>
      <c r="O88" s="19" t="s">
        <v>57</v>
      </c>
      <c r="P88" s="19" t="s">
        <v>46</v>
      </c>
      <c r="Q88" s="19">
        <v>10019.0</v>
      </c>
      <c r="S88" s="20" t="s">
        <v>29</v>
      </c>
      <c r="T88" s="20" t="s">
        <v>37</v>
      </c>
      <c r="U88" s="19" t="s">
        <v>820</v>
      </c>
      <c r="V88" s="19" t="s">
        <v>821</v>
      </c>
    </row>
    <row r="89" hidden="1">
      <c r="A89" s="20" t="s">
        <v>2217</v>
      </c>
      <c r="B89" s="19">
        <v>1.0</v>
      </c>
      <c r="C89" s="19" t="s">
        <v>823</v>
      </c>
      <c r="D89" s="19" t="s">
        <v>366</v>
      </c>
      <c r="F89" s="19" t="s">
        <v>399</v>
      </c>
      <c r="G89" s="20" t="s">
        <v>824</v>
      </c>
      <c r="H89" s="20" t="s">
        <v>29</v>
      </c>
      <c r="I89" s="19" t="s">
        <v>825</v>
      </c>
      <c r="J89" s="20" t="s">
        <v>29</v>
      </c>
      <c r="L89" s="19" t="s">
        <v>2218</v>
      </c>
      <c r="N89" s="19" t="s">
        <v>2082</v>
      </c>
      <c r="P89" s="19" t="s">
        <v>2082</v>
      </c>
      <c r="Q89" s="19">
        <v>10003.0</v>
      </c>
      <c r="R89" s="20" t="s">
        <v>829</v>
      </c>
      <c r="S89" s="20" t="s">
        <v>29</v>
      </c>
      <c r="T89" s="20" t="s">
        <v>37</v>
      </c>
      <c r="U89" s="19" t="s">
        <v>823</v>
      </c>
      <c r="V89" s="19" t="s">
        <v>830</v>
      </c>
    </row>
    <row r="90" hidden="1">
      <c r="A90" s="20" t="s">
        <v>2219</v>
      </c>
      <c r="B90" s="19">
        <v>1.0</v>
      </c>
      <c r="C90" s="19" t="s">
        <v>832</v>
      </c>
      <c r="D90" s="19" t="s">
        <v>366</v>
      </c>
      <c r="F90" s="19" t="s">
        <v>309</v>
      </c>
      <c r="G90" s="20" t="s">
        <v>575</v>
      </c>
      <c r="H90" s="20" t="s">
        <v>29</v>
      </c>
      <c r="I90" s="19" t="s">
        <v>576</v>
      </c>
      <c r="J90" s="20" t="s">
        <v>29</v>
      </c>
      <c r="L90" s="19" t="s">
        <v>800</v>
      </c>
      <c r="N90" s="19" t="s">
        <v>711</v>
      </c>
      <c r="O90" s="19" t="s">
        <v>57</v>
      </c>
      <c r="P90" s="19" t="s">
        <v>46</v>
      </c>
      <c r="Q90" s="19">
        <v>11040.0</v>
      </c>
      <c r="R90" s="20" t="s">
        <v>580</v>
      </c>
      <c r="S90" s="20" t="s">
        <v>29</v>
      </c>
      <c r="T90" s="20" t="s">
        <v>37</v>
      </c>
      <c r="U90" s="19" t="s">
        <v>833</v>
      </c>
      <c r="V90" s="19" t="s">
        <v>834</v>
      </c>
    </row>
    <row r="91" hidden="1">
      <c r="A91" s="20" t="s">
        <v>2220</v>
      </c>
      <c r="B91" s="19">
        <v>1.0</v>
      </c>
      <c r="C91" s="19" t="s">
        <v>832</v>
      </c>
      <c r="D91" s="19" t="s">
        <v>366</v>
      </c>
      <c r="E91" s="19"/>
      <c r="F91" s="19" t="s">
        <v>309</v>
      </c>
      <c r="G91" s="19" t="s">
        <v>252</v>
      </c>
      <c r="I91" s="19" t="s">
        <v>835</v>
      </c>
      <c r="Q91" s="21"/>
      <c r="R91" s="20" t="s">
        <v>836</v>
      </c>
      <c r="S91" s="20" t="s">
        <v>37</v>
      </c>
      <c r="T91" s="20" t="s">
        <v>37</v>
      </c>
    </row>
    <row r="92" hidden="1">
      <c r="A92" s="26" t="s">
        <v>2221</v>
      </c>
      <c r="B92" s="19">
        <v>1.0</v>
      </c>
      <c r="C92" s="27" t="s">
        <v>832</v>
      </c>
      <c r="D92" s="27" t="s">
        <v>837</v>
      </c>
      <c r="E92" s="28"/>
      <c r="F92" s="27" t="s">
        <v>838</v>
      </c>
      <c r="G92" s="26" t="s">
        <v>575</v>
      </c>
      <c r="H92" s="28"/>
      <c r="I92" s="27" t="s">
        <v>2222</v>
      </c>
      <c r="J92" s="28"/>
      <c r="K92" s="28"/>
      <c r="L92" s="28"/>
      <c r="M92" s="28"/>
      <c r="N92" s="28"/>
      <c r="O92" s="28"/>
      <c r="P92" s="28"/>
      <c r="Q92" s="29"/>
      <c r="R92" s="26" t="s">
        <v>840</v>
      </c>
      <c r="S92" s="26" t="s">
        <v>37</v>
      </c>
      <c r="T92" s="26" t="s">
        <v>37</v>
      </c>
      <c r="U92" s="28"/>
      <c r="V92" s="28"/>
    </row>
    <row r="93" hidden="1">
      <c r="A93" s="20" t="s">
        <v>2223</v>
      </c>
      <c r="B93" s="19">
        <v>1.0</v>
      </c>
      <c r="C93" s="19" t="s">
        <v>841</v>
      </c>
      <c r="D93" s="19" t="s">
        <v>366</v>
      </c>
      <c r="F93" s="19" t="s">
        <v>842</v>
      </c>
      <c r="G93" s="20" t="s">
        <v>575</v>
      </c>
      <c r="I93" s="19" t="s">
        <v>2224</v>
      </c>
      <c r="Q93" s="21"/>
      <c r="R93" s="20" t="s">
        <v>844</v>
      </c>
      <c r="S93" s="20" t="s">
        <v>37</v>
      </c>
      <c r="T93" s="20" t="s">
        <v>37</v>
      </c>
    </row>
    <row r="94" hidden="1">
      <c r="A94" s="20" t="s">
        <v>2225</v>
      </c>
      <c r="B94" s="19">
        <v>1.0</v>
      </c>
      <c r="C94" s="19" t="s">
        <v>832</v>
      </c>
      <c r="D94" s="19" t="s">
        <v>366</v>
      </c>
      <c r="E94" s="19"/>
      <c r="F94" s="19" t="s">
        <v>309</v>
      </c>
      <c r="G94" s="20" t="s">
        <v>575</v>
      </c>
      <c r="I94" s="19" t="s">
        <v>845</v>
      </c>
      <c r="Q94" s="21"/>
      <c r="R94" s="20" t="s">
        <v>846</v>
      </c>
      <c r="S94" s="20" t="s">
        <v>37</v>
      </c>
      <c r="T94" s="20" t="s">
        <v>37</v>
      </c>
    </row>
    <row r="95" hidden="1">
      <c r="A95" s="20" t="s">
        <v>2226</v>
      </c>
      <c r="B95" s="19">
        <v>1.0</v>
      </c>
      <c r="C95" s="19" t="s">
        <v>832</v>
      </c>
      <c r="D95" s="19" t="s">
        <v>366</v>
      </c>
      <c r="E95" s="19"/>
      <c r="F95" s="19" t="s">
        <v>309</v>
      </c>
      <c r="G95" s="20" t="s">
        <v>847</v>
      </c>
      <c r="H95" s="20" t="s">
        <v>29</v>
      </c>
      <c r="I95" s="19" t="s">
        <v>848</v>
      </c>
      <c r="J95" s="20" t="s">
        <v>29</v>
      </c>
      <c r="L95" s="19" t="s">
        <v>2227</v>
      </c>
      <c r="M95" s="19" t="s">
        <v>2228</v>
      </c>
      <c r="N95" s="19" t="s">
        <v>255</v>
      </c>
      <c r="O95" s="19" t="s">
        <v>57</v>
      </c>
      <c r="P95" s="19" t="s">
        <v>46</v>
      </c>
      <c r="Q95" s="19">
        <v>11101.0</v>
      </c>
      <c r="R95" s="20" t="s">
        <v>849</v>
      </c>
      <c r="S95" s="20" t="s">
        <v>29</v>
      </c>
      <c r="T95" s="20" t="s">
        <v>37</v>
      </c>
      <c r="U95" s="19" t="s">
        <v>850</v>
      </c>
      <c r="V95" s="19" t="s">
        <v>851</v>
      </c>
    </row>
    <row r="96" hidden="1">
      <c r="A96" s="20" t="s">
        <v>2229</v>
      </c>
      <c r="B96" s="19">
        <v>1.0</v>
      </c>
      <c r="C96" s="19" t="s">
        <v>832</v>
      </c>
      <c r="D96" s="19" t="s">
        <v>366</v>
      </c>
      <c r="E96" s="19"/>
      <c r="F96" s="19" t="s">
        <v>309</v>
      </c>
      <c r="G96" s="20" t="s">
        <v>575</v>
      </c>
      <c r="I96" s="19" t="s">
        <v>852</v>
      </c>
      <c r="Q96" s="21"/>
      <c r="R96" s="20" t="s">
        <v>853</v>
      </c>
      <c r="S96" s="20" t="s">
        <v>37</v>
      </c>
      <c r="T96" s="20" t="s">
        <v>37</v>
      </c>
    </row>
    <row r="97" hidden="1">
      <c r="A97" s="20" t="s">
        <v>2230</v>
      </c>
      <c r="B97" s="19">
        <v>1.0</v>
      </c>
      <c r="C97" s="19" t="s">
        <v>832</v>
      </c>
      <c r="D97" s="19" t="s">
        <v>366</v>
      </c>
      <c r="E97" s="19"/>
      <c r="F97" s="19" t="s">
        <v>309</v>
      </c>
      <c r="G97" s="20" t="s">
        <v>854</v>
      </c>
      <c r="I97" s="19" t="s">
        <v>855</v>
      </c>
      <c r="L97" s="19" t="s">
        <v>2231</v>
      </c>
      <c r="N97" s="19" t="s">
        <v>2232</v>
      </c>
      <c r="O97" s="19" t="s">
        <v>57</v>
      </c>
      <c r="P97" s="19" t="s">
        <v>46</v>
      </c>
      <c r="Q97" s="19">
        <v>11040.0</v>
      </c>
      <c r="R97" s="20" t="s">
        <v>856</v>
      </c>
      <c r="S97" s="20" t="s">
        <v>37</v>
      </c>
      <c r="T97" s="20" t="s">
        <v>37</v>
      </c>
    </row>
    <row r="98" hidden="1">
      <c r="A98" s="20" t="s">
        <v>2233</v>
      </c>
      <c r="B98" s="19">
        <v>1.0</v>
      </c>
      <c r="C98" s="19" t="s">
        <v>832</v>
      </c>
      <c r="D98" s="19" t="s">
        <v>366</v>
      </c>
      <c r="E98" s="19"/>
      <c r="F98" s="19" t="s">
        <v>309</v>
      </c>
      <c r="G98" s="20" t="s">
        <v>857</v>
      </c>
      <c r="I98" s="19" t="s">
        <v>858</v>
      </c>
      <c r="Q98" s="21"/>
      <c r="R98" s="20" t="s">
        <v>859</v>
      </c>
      <c r="S98" s="20" t="s">
        <v>37</v>
      </c>
      <c r="T98" s="20" t="s">
        <v>37</v>
      </c>
    </row>
    <row r="99" hidden="1">
      <c r="A99" s="26" t="s">
        <v>2234</v>
      </c>
      <c r="B99" s="19">
        <v>1.0</v>
      </c>
      <c r="C99" s="27" t="s">
        <v>860</v>
      </c>
      <c r="D99" s="27" t="s">
        <v>837</v>
      </c>
      <c r="E99" s="27" t="s">
        <v>861</v>
      </c>
      <c r="F99" s="27" t="s">
        <v>251</v>
      </c>
      <c r="G99" s="26" t="s">
        <v>575</v>
      </c>
      <c r="H99" s="28"/>
      <c r="I99" s="27" t="s">
        <v>862</v>
      </c>
      <c r="J99" s="28"/>
      <c r="K99" s="28"/>
      <c r="L99" s="28"/>
      <c r="M99" s="28"/>
      <c r="N99" s="28"/>
      <c r="O99" s="28"/>
      <c r="P99" s="28"/>
      <c r="Q99" s="29"/>
      <c r="R99" s="26" t="s">
        <v>863</v>
      </c>
      <c r="S99" s="26" t="s">
        <v>37</v>
      </c>
      <c r="T99" s="26" t="s">
        <v>37</v>
      </c>
      <c r="U99" s="28"/>
      <c r="V99" s="28"/>
    </row>
    <row r="100" hidden="1">
      <c r="A100" s="20" t="s">
        <v>2235</v>
      </c>
      <c r="B100" s="19">
        <v>1.0</v>
      </c>
      <c r="C100" s="19" t="s">
        <v>865</v>
      </c>
      <c r="D100" s="19" t="s">
        <v>866</v>
      </c>
      <c r="F100" s="19" t="s">
        <v>867</v>
      </c>
      <c r="G100" s="20" t="s">
        <v>868</v>
      </c>
      <c r="H100" s="20" t="s">
        <v>29</v>
      </c>
      <c r="I100" s="19" t="s">
        <v>869</v>
      </c>
      <c r="J100" s="20" t="s">
        <v>29</v>
      </c>
      <c r="L100" s="19" t="s">
        <v>2236</v>
      </c>
      <c r="N100" s="19" t="s">
        <v>871</v>
      </c>
      <c r="O100" s="19" t="s">
        <v>872</v>
      </c>
      <c r="P100" s="19" t="s">
        <v>46</v>
      </c>
      <c r="Q100" s="19">
        <v>84111.0</v>
      </c>
      <c r="R100" s="20" t="s">
        <v>873</v>
      </c>
      <c r="S100" s="20" t="s">
        <v>29</v>
      </c>
      <c r="T100" s="20" t="s">
        <v>37</v>
      </c>
      <c r="U100" s="19" t="s">
        <v>865</v>
      </c>
      <c r="V100" s="19" t="s">
        <v>874</v>
      </c>
    </row>
    <row r="101" hidden="1">
      <c r="A101" s="20" t="s">
        <v>2237</v>
      </c>
      <c r="B101" s="19">
        <v>1.0</v>
      </c>
      <c r="C101" s="19" t="s">
        <v>876</v>
      </c>
      <c r="D101" s="19" t="s">
        <v>877</v>
      </c>
      <c r="F101" s="19" t="s">
        <v>878</v>
      </c>
      <c r="G101" s="20" t="s">
        <v>879</v>
      </c>
      <c r="H101" s="20" t="s">
        <v>29</v>
      </c>
      <c r="I101" s="19" t="s">
        <v>880</v>
      </c>
      <c r="J101" s="20" t="s">
        <v>29</v>
      </c>
      <c r="L101" s="19" t="s">
        <v>2238</v>
      </c>
      <c r="P101" s="19" t="s">
        <v>46</v>
      </c>
      <c r="Q101" s="19">
        <v>11731.0</v>
      </c>
      <c r="R101" s="20" t="s">
        <v>883</v>
      </c>
      <c r="S101" s="20" t="s">
        <v>29</v>
      </c>
      <c r="T101" s="20" t="s">
        <v>37</v>
      </c>
      <c r="U101" s="19" t="s">
        <v>876</v>
      </c>
      <c r="V101" s="19" t="s">
        <v>884</v>
      </c>
    </row>
    <row r="102" hidden="1">
      <c r="A102" s="20" t="s">
        <v>2239</v>
      </c>
      <c r="B102" s="19">
        <v>1.0</v>
      </c>
      <c r="C102" s="19" t="s">
        <v>886</v>
      </c>
      <c r="D102" s="19" t="s">
        <v>555</v>
      </c>
      <c r="E102" s="19" t="s">
        <v>366</v>
      </c>
      <c r="F102" s="19" t="s">
        <v>887</v>
      </c>
      <c r="G102" s="20" t="s">
        <v>888</v>
      </c>
      <c r="H102" s="20" t="s">
        <v>29</v>
      </c>
      <c r="I102" s="19" t="s">
        <v>889</v>
      </c>
      <c r="J102" s="20" t="s">
        <v>29</v>
      </c>
      <c r="L102" s="19" t="s">
        <v>2240</v>
      </c>
      <c r="P102" s="19" t="s">
        <v>46</v>
      </c>
      <c r="Q102" s="19">
        <v>49202.0</v>
      </c>
      <c r="S102" s="20" t="s">
        <v>29</v>
      </c>
      <c r="T102" s="20" t="s">
        <v>37</v>
      </c>
      <c r="U102" s="19" t="s">
        <v>886</v>
      </c>
      <c r="V102" s="19" t="s">
        <v>893</v>
      </c>
    </row>
    <row r="103" hidden="1">
      <c r="A103" s="20" t="s">
        <v>2241</v>
      </c>
      <c r="B103" s="19">
        <v>1.0</v>
      </c>
      <c r="C103" s="19" t="s">
        <v>895</v>
      </c>
      <c r="D103" s="19" t="s">
        <v>555</v>
      </c>
      <c r="F103" s="19" t="s">
        <v>896</v>
      </c>
      <c r="G103" s="20" t="s">
        <v>897</v>
      </c>
      <c r="H103" s="20" t="s">
        <v>29</v>
      </c>
      <c r="I103" s="19" t="s">
        <v>898</v>
      </c>
      <c r="J103" s="20" t="s">
        <v>29</v>
      </c>
      <c r="Q103" s="21"/>
      <c r="R103" s="20" t="s">
        <v>900</v>
      </c>
      <c r="S103" s="20" t="s">
        <v>29</v>
      </c>
      <c r="T103" s="20" t="s">
        <v>37</v>
      </c>
      <c r="U103" s="19" t="s">
        <v>895</v>
      </c>
    </row>
    <row r="104" hidden="1">
      <c r="A104" s="20" t="s">
        <v>2242</v>
      </c>
      <c r="B104" s="19">
        <v>1.0</v>
      </c>
      <c r="C104" s="19" t="s">
        <v>902</v>
      </c>
      <c r="D104" s="19" t="s">
        <v>903</v>
      </c>
      <c r="F104" s="19" t="s">
        <v>904</v>
      </c>
      <c r="G104" s="20" t="s">
        <v>905</v>
      </c>
      <c r="H104" s="20" t="s">
        <v>29</v>
      </c>
      <c r="I104" s="19" t="s">
        <v>906</v>
      </c>
      <c r="J104" s="20" t="s">
        <v>29</v>
      </c>
      <c r="L104" s="19" t="s">
        <v>2243</v>
      </c>
      <c r="M104" s="19" t="s">
        <v>2244</v>
      </c>
      <c r="N104" s="19" t="s">
        <v>114</v>
      </c>
      <c r="O104" s="19" t="s">
        <v>57</v>
      </c>
      <c r="P104" s="19" t="s">
        <v>46</v>
      </c>
      <c r="Q104" s="19">
        <v>11354.0</v>
      </c>
      <c r="R104" s="20" t="s">
        <v>908</v>
      </c>
      <c r="S104" s="20" t="s">
        <v>29</v>
      </c>
      <c r="T104" s="20" t="s">
        <v>37</v>
      </c>
      <c r="U104" s="19" t="s">
        <v>902</v>
      </c>
      <c r="V104" s="19" t="s">
        <v>909</v>
      </c>
    </row>
    <row r="105" hidden="1">
      <c r="A105" s="20" t="s">
        <v>2245</v>
      </c>
      <c r="B105" s="19">
        <v>1.0</v>
      </c>
      <c r="C105" s="19" t="s">
        <v>911</v>
      </c>
      <c r="D105" s="19" t="s">
        <v>913</v>
      </c>
      <c r="F105" s="19" t="s">
        <v>366</v>
      </c>
      <c r="G105" s="20" t="s">
        <v>914</v>
      </c>
      <c r="H105" s="20" t="s">
        <v>29</v>
      </c>
      <c r="I105" s="19" t="s">
        <v>915</v>
      </c>
      <c r="J105" s="20" t="s">
        <v>29</v>
      </c>
      <c r="L105" s="19" t="s">
        <v>2246</v>
      </c>
      <c r="N105" s="19" t="s">
        <v>2082</v>
      </c>
      <c r="P105" s="19" t="s">
        <v>2082</v>
      </c>
      <c r="Q105" s="19">
        <v>68.0</v>
      </c>
      <c r="R105" s="20" t="s">
        <v>919</v>
      </c>
      <c r="S105" s="20" t="s">
        <v>29</v>
      </c>
      <c r="T105" s="20" t="s">
        <v>37</v>
      </c>
      <c r="U105" s="19" t="s">
        <v>911</v>
      </c>
      <c r="V105" s="19" t="s">
        <v>920</v>
      </c>
    </row>
    <row r="106" hidden="1">
      <c r="A106" s="20" t="s">
        <v>2247</v>
      </c>
      <c r="B106" s="19">
        <v>1.0</v>
      </c>
      <c r="C106" s="19" t="s">
        <v>921</v>
      </c>
      <c r="D106" s="19" t="s">
        <v>922</v>
      </c>
      <c r="F106" s="19" t="s">
        <v>923</v>
      </c>
      <c r="G106" s="20" t="s">
        <v>924</v>
      </c>
      <c r="H106" s="20" t="s">
        <v>29</v>
      </c>
      <c r="I106" s="19" t="s">
        <v>925</v>
      </c>
      <c r="J106" s="20" t="s">
        <v>29</v>
      </c>
      <c r="L106" s="19" t="s">
        <v>2248</v>
      </c>
      <c r="N106" s="19" t="s">
        <v>928</v>
      </c>
      <c r="P106" s="19" t="s">
        <v>2082</v>
      </c>
      <c r="Q106" s="19">
        <v>30002.0</v>
      </c>
      <c r="R106" s="20" t="s">
        <v>929</v>
      </c>
      <c r="S106" s="20" t="s">
        <v>29</v>
      </c>
      <c r="T106" s="20" t="s">
        <v>37</v>
      </c>
      <c r="U106" s="19" t="s">
        <v>921</v>
      </c>
      <c r="V106" s="19" t="s">
        <v>930</v>
      </c>
    </row>
    <row r="107" hidden="1">
      <c r="A107" s="20" t="s">
        <v>2249</v>
      </c>
      <c r="B107" s="19">
        <v>1.0</v>
      </c>
      <c r="C107" s="19" t="s">
        <v>932</v>
      </c>
      <c r="D107" s="19" t="s">
        <v>933</v>
      </c>
      <c r="F107" s="19" t="s">
        <v>84</v>
      </c>
      <c r="G107" s="20" t="s">
        <v>934</v>
      </c>
      <c r="H107" s="20" t="s">
        <v>29</v>
      </c>
      <c r="I107" s="19" t="s">
        <v>935</v>
      </c>
      <c r="J107" s="20" t="s">
        <v>29</v>
      </c>
      <c r="L107" s="19" t="s">
        <v>936</v>
      </c>
      <c r="N107" s="19" t="s">
        <v>937</v>
      </c>
      <c r="O107" s="19" t="s">
        <v>938</v>
      </c>
      <c r="P107" s="19" t="s">
        <v>46</v>
      </c>
      <c r="Q107" s="19">
        <v>60618.0</v>
      </c>
      <c r="R107" s="20" t="s">
        <v>939</v>
      </c>
      <c r="S107" s="20" t="s">
        <v>29</v>
      </c>
      <c r="T107" s="20" t="s">
        <v>37</v>
      </c>
      <c r="U107" s="19" t="s">
        <v>932</v>
      </c>
      <c r="V107" s="19" t="s">
        <v>940</v>
      </c>
    </row>
    <row r="108" hidden="1">
      <c r="A108" s="20" t="s">
        <v>2250</v>
      </c>
      <c r="B108" s="19">
        <v>1.0</v>
      </c>
      <c r="C108" s="19" t="s">
        <v>942</v>
      </c>
      <c r="D108" s="19" t="s">
        <v>943</v>
      </c>
      <c r="F108" s="19" t="s">
        <v>84</v>
      </c>
      <c r="G108" s="20" t="s">
        <v>944</v>
      </c>
      <c r="H108" s="20" t="s">
        <v>29</v>
      </c>
      <c r="I108" s="19" t="s">
        <v>945</v>
      </c>
      <c r="J108" s="20" t="s">
        <v>29</v>
      </c>
      <c r="L108" s="19" t="s">
        <v>2251</v>
      </c>
      <c r="N108" s="19" t="s">
        <v>57</v>
      </c>
      <c r="O108" s="19" t="s">
        <v>57</v>
      </c>
      <c r="P108" s="19" t="s">
        <v>46</v>
      </c>
      <c r="Q108" s="19">
        <v>11375.0</v>
      </c>
      <c r="R108" s="20" t="s">
        <v>947</v>
      </c>
      <c r="S108" s="20" t="s">
        <v>29</v>
      </c>
      <c r="T108" s="20" t="s">
        <v>37</v>
      </c>
      <c r="U108" s="19" t="s">
        <v>942</v>
      </c>
      <c r="V108" s="19" t="s">
        <v>948</v>
      </c>
    </row>
    <row r="109" hidden="1">
      <c r="A109" s="20" t="s">
        <v>2252</v>
      </c>
      <c r="B109" s="19">
        <v>1.0</v>
      </c>
      <c r="C109" s="19" t="s">
        <v>950</v>
      </c>
      <c r="D109" s="19" t="s">
        <v>951</v>
      </c>
      <c r="F109" s="19" t="s">
        <v>320</v>
      </c>
      <c r="G109" s="20" t="s">
        <v>952</v>
      </c>
      <c r="H109" s="20" t="s">
        <v>29</v>
      </c>
      <c r="I109" s="19" t="s">
        <v>953</v>
      </c>
      <c r="J109" s="20" t="s">
        <v>29</v>
      </c>
      <c r="L109" s="19" t="s">
        <v>954</v>
      </c>
      <c r="N109" s="19" t="s">
        <v>955</v>
      </c>
      <c r="O109" s="19" t="s">
        <v>292</v>
      </c>
      <c r="P109" s="19" t="s">
        <v>46</v>
      </c>
      <c r="Q109" s="19">
        <v>95032.0</v>
      </c>
      <c r="R109" s="20" t="s">
        <v>957</v>
      </c>
      <c r="S109" s="20" t="s">
        <v>29</v>
      </c>
      <c r="T109" s="20" t="s">
        <v>37</v>
      </c>
      <c r="U109" s="19" t="s">
        <v>950</v>
      </c>
      <c r="V109" s="19" t="s">
        <v>958</v>
      </c>
    </row>
    <row r="110" hidden="1">
      <c r="A110" s="23" t="s">
        <v>2253</v>
      </c>
      <c r="B110" s="19">
        <v>1.0</v>
      </c>
      <c r="C110" s="22" t="s">
        <v>959</v>
      </c>
      <c r="D110" s="22" t="s">
        <v>960</v>
      </c>
      <c r="E110" s="30"/>
      <c r="F110" s="22" t="s">
        <v>961</v>
      </c>
      <c r="G110" s="23" t="s">
        <v>962</v>
      </c>
      <c r="H110" s="30"/>
      <c r="I110" s="22" t="s">
        <v>963</v>
      </c>
      <c r="J110" s="30"/>
      <c r="K110" s="30"/>
      <c r="L110" s="22" t="s">
        <v>2254</v>
      </c>
      <c r="M110" s="30"/>
      <c r="N110" s="22" t="s">
        <v>965</v>
      </c>
      <c r="O110" s="22" t="s">
        <v>57</v>
      </c>
      <c r="P110" s="22" t="s">
        <v>35</v>
      </c>
      <c r="Q110" s="22">
        <v>33165.0</v>
      </c>
      <c r="R110" s="23" t="s">
        <v>966</v>
      </c>
      <c r="S110" s="23" t="s">
        <v>37</v>
      </c>
      <c r="T110" s="23" t="s">
        <v>37</v>
      </c>
      <c r="U110" s="30"/>
      <c r="V110" s="30"/>
    </row>
    <row r="111" hidden="1">
      <c r="A111" s="20" t="s">
        <v>2255</v>
      </c>
      <c r="B111" s="19">
        <v>1.0</v>
      </c>
      <c r="C111" s="19" t="s">
        <v>968</v>
      </c>
      <c r="D111" s="19" t="s">
        <v>2256</v>
      </c>
      <c r="E111" s="19"/>
      <c r="F111" s="19" t="s">
        <v>970</v>
      </c>
      <c r="G111" s="23" t="s">
        <v>971</v>
      </c>
      <c r="H111" s="20" t="s">
        <v>29</v>
      </c>
      <c r="I111" s="22" t="s">
        <v>972</v>
      </c>
      <c r="J111" s="20" t="s">
        <v>29</v>
      </c>
      <c r="L111" s="19" t="s">
        <v>2257</v>
      </c>
      <c r="N111" s="19" t="s">
        <v>234</v>
      </c>
      <c r="O111" s="19" t="s">
        <v>57</v>
      </c>
      <c r="P111" s="19" t="s">
        <v>46</v>
      </c>
      <c r="Q111" s="19">
        <v>11030.0</v>
      </c>
      <c r="S111" s="20" t="s">
        <v>29</v>
      </c>
      <c r="T111" s="20" t="s">
        <v>37</v>
      </c>
      <c r="U111" s="19" t="s">
        <v>974</v>
      </c>
      <c r="V111" s="19" t="s">
        <v>975</v>
      </c>
    </row>
    <row r="112" hidden="1">
      <c r="A112" s="20" t="s">
        <v>2258</v>
      </c>
      <c r="B112" s="19">
        <v>1.0</v>
      </c>
      <c r="C112" s="19" t="s">
        <v>977</v>
      </c>
      <c r="D112" s="19" t="s">
        <v>978</v>
      </c>
      <c r="F112" s="19" t="s">
        <v>141</v>
      </c>
      <c r="G112" s="20" t="s">
        <v>979</v>
      </c>
      <c r="H112" s="20" t="s">
        <v>29</v>
      </c>
      <c r="I112" s="22" t="s">
        <v>980</v>
      </c>
      <c r="J112" s="20" t="s">
        <v>29</v>
      </c>
      <c r="L112" s="19" t="s">
        <v>981</v>
      </c>
      <c r="M112" s="19" t="s">
        <v>982</v>
      </c>
      <c r="N112" s="19" t="s">
        <v>2259</v>
      </c>
      <c r="O112" s="19" t="s">
        <v>57</v>
      </c>
      <c r="P112" s="19" t="s">
        <v>46</v>
      </c>
      <c r="Q112" s="19">
        <v>10471.0</v>
      </c>
      <c r="S112" s="20" t="s">
        <v>29</v>
      </c>
      <c r="T112" s="20" t="s">
        <v>37</v>
      </c>
      <c r="U112" s="19" t="s">
        <v>984</v>
      </c>
    </row>
    <row r="113" hidden="1">
      <c r="A113" s="20" t="s">
        <v>2260</v>
      </c>
      <c r="B113" s="19">
        <v>1.0</v>
      </c>
      <c r="C113" s="19" t="s">
        <v>986</v>
      </c>
      <c r="D113" s="19" t="s">
        <v>987</v>
      </c>
      <c r="F113" s="19" t="s">
        <v>988</v>
      </c>
      <c r="G113" s="20" t="s">
        <v>989</v>
      </c>
      <c r="H113" s="20" t="s">
        <v>29</v>
      </c>
      <c r="I113" s="19" t="s">
        <v>990</v>
      </c>
      <c r="J113" s="20" t="s">
        <v>29</v>
      </c>
      <c r="L113" s="19" t="s">
        <v>991</v>
      </c>
      <c r="N113" s="19" t="s">
        <v>992</v>
      </c>
      <c r="O113" s="19" t="s">
        <v>993</v>
      </c>
      <c r="P113" s="19" t="s">
        <v>46</v>
      </c>
      <c r="Q113" s="19">
        <v>19707.0</v>
      </c>
      <c r="R113" s="20" t="s">
        <v>994</v>
      </c>
      <c r="S113" s="20" t="s">
        <v>29</v>
      </c>
      <c r="T113" s="20" t="s">
        <v>37</v>
      </c>
      <c r="U113" s="19" t="s">
        <v>986</v>
      </c>
      <c r="V113" s="19" t="s">
        <v>995</v>
      </c>
    </row>
    <row r="114" hidden="1">
      <c r="A114" s="20" t="s">
        <v>2261</v>
      </c>
      <c r="B114" s="19">
        <v>1.0</v>
      </c>
      <c r="C114" s="19" t="s">
        <v>997</v>
      </c>
      <c r="D114" s="19" t="s">
        <v>998</v>
      </c>
      <c r="F114" s="19" t="s">
        <v>923</v>
      </c>
      <c r="G114" s="20" t="s">
        <v>999</v>
      </c>
      <c r="H114" s="20" t="s">
        <v>29</v>
      </c>
      <c r="I114" s="19" t="s">
        <v>1000</v>
      </c>
      <c r="J114" s="20" t="s">
        <v>29</v>
      </c>
      <c r="L114" s="19" t="s">
        <v>2262</v>
      </c>
      <c r="M114" s="19" t="s">
        <v>2263</v>
      </c>
      <c r="P114" s="19" t="s">
        <v>46</v>
      </c>
      <c r="Q114" s="19">
        <v>11375.0</v>
      </c>
      <c r="R114" s="20" t="s">
        <v>1004</v>
      </c>
      <c r="S114" s="20" t="s">
        <v>29</v>
      </c>
      <c r="T114" s="20" t="s">
        <v>37</v>
      </c>
      <c r="U114" s="19" t="s">
        <v>997</v>
      </c>
      <c r="V114" s="19" t="s">
        <v>1005</v>
      </c>
    </row>
    <row r="115" hidden="1">
      <c r="A115" s="20" t="s">
        <v>2264</v>
      </c>
      <c r="B115" s="19">
        <v>1.0</v>
      </c>
      <c r="C115" s="24" t="s">
        <v>1006</v>
      </c>
      <c r="D115" s="19" t="s">
        <v>1007</v>
      </c>
      <c r="F115" s="19" t="s">
        <v>179</v>
      </c>
      <c r="G115" s="26" t="s">
        <v>1008</v>
      </c>
      <c r="H115" s="20" t="s">
        <v>29</v>
      </c>
      <c r="I115" s="22" t="s">
        <v>2265</v>
      </c>
      <c r="J115" s="20" t="s">
        <v>29</v>
      </c>
      <c r="L115" s="19" t="s">
        <v>2266</v>
      </c>
      <c r="M115" s="19" t="s">
        <v>2267</v>
      </c>
      <c r="N115" s="19" t="s">
        <v>343</v>
      </c>
      <c r="O115" s="19" t="s">
        <v>57</v>
      </c>
      <c r="P115" s="19" t="s">
        <v>46</v>
      </c>
      <c r="Q115" s="19">
        <v>11021.0</v>
      </c>
      <c r="S115" s="20" t="s">
        <v>29</v>
      </c>
      <c r="T115" s="20" t="s">
        <v>37</v>
      </c>
      <c r="U115" s="19" t="s">
        <v>1012</v>
      </c>
      <c r="V115" s="19" t="s">
        <v>1013</v>
      </c>
    </row>
    <row r="116" hidden="1">
      <c r="A116" s="20" t="s">
        <v>2268</v>
      </c>
      <c r="B116" s="19">
        <v>1.0</v>
      </c>
      <c r="C116" s="19" t="s">
        <v>1014</v>
      </c>
      <c r="D116" s="19" t="s">
        <v>1015</v>
      </c>
      <c r="F116" s="19" t="s">
        <v>1016</v>
      </c>
      <c r="G116" s="20" t="s">
        <v>1017</v>
      </c>
      <c r="H116" s="20" t="s">
        <v>29</v>
      </c>
      <c r="I116" s="19" t="s">
        <v>1018</v>
      </c>
      <c r="J116" s="20" t="s">
        <v>29</v>
      </c>
      <c r="L116" s="19" t="s">
        <v>1019</v>
      </c>
      <c r="N116" s="19" t="s">
        <v>1020</v>
      </c>
      <c r="O116" s="19" t="s">
        <v>45</v>
      </c>
      <c r="P116" s="19" t="s">
        <v>46</v>
      </c>
      <c r="Q116" s="19">
        <v>7030.0</v>
      </c>
      <c r="R116" s="20" t="s">
        <v>1021</v>
      </c>
      <c r="S116" s="20" t="s">
        <v>29</v>
      </c>
      <c r="T116" s="20" t="s">
        <v>37</v>
      </c>
      <c r="U116" s="19" t="s">
        <v>1014</v>
      </c>
      <c r="V116" s="19" t="s">
        <v>1022</v>
      </c>
    </row>
    <row r="117" hidden="1">
      <c r="A117" s="20" t="s">
        <v>2269</v>
      </c>
      <c r="B117" s="19">
        <v>1.0</v>
      </c>
      <c r="C117" s="19" t="s">
        <v>1024</v>
      </c>
      <c r="D117" s="19" t="s">
        <v>1025</v>
      </c>
      <c r="F117" s="19" t="s">
        <v>84</v>
      </c>
      <c r="G117" s="20" t="s">
        <v>1026</v>
      </c>
      <c r="H117" s="20" t="s">
        <v>29</v>
      </c>
      <c r="I117" s="19" t="s">
        <v>1027</v>
      </c>
      <c r="J117" s="20" t="s">
        <v>29</v>
      </c>
      <c r="L117" s="19" t="s">
        <v>2055</v>
      </c>
      <c r="N117" s="19" t="s">
        <v>44</v>
      </c>
      <c r="O117" s="19" t="s">
        <v>45</v>
      </c>
      <c r="P117" s="19" t="s">
        <v>46</v>
      </c>
      <c r="Q117" s="19">
        <v>7922.0</v>
      </c>
      <c r="R117" s="20" t="s">
        <v>47</v>
      </c>
      <c r="S117" s="20" t="s">
        <v>29</v>
      </c>
      <c r="T117" s="20" t="s">
        <v>37</v>
      </c>
      <c r="U117" s="19" t="s">
        <v>1024</v>
      </c>
      <c r="V117" s="19" t="s">
        <v>48</v>
      </c>
    </row>
    <row r="118" hidden="1">
      <c r="A118" s="20" t="s">
        <v>2270</v>
      </c>
      <c r="B118" s="19">
        <v>1.0</v>
      </c>
      <c r="C118" s="22" t="s">
        <v>1028</v>
      </c>
      <c r="D118" s="19" t="s">
        <v>1029</v>
      </c>
      <c r="F118" s="19" t="s">
        <v>63</v>
      </c>
      <c r="G118" s="23" t="s">
        <v>241</v>
      </c>
      <c r="H118" s="20" t="s">
        <v>29</v>
      </c>
      <c r="I118" s="22" t="s">
        <v>242</v>
      </c>
      <c r="J118" s="20" t="s">
        <v>29</v>
      </c>
      <c r="L118" s="19" t="s">
        <v>243</v>
      </c>
      <c r="N118" s="19" t="s">
        <v>244</v>
      </c>
      <c r="O118" s="19" t="s">
        <v>245</v>
      </c>
      <c r="P118" s="19" t="s">
        <v>46</v>
      </c>
      <c r="Q118" s="19">
        <v>98006.0</v>
      </c>
      <c r="R118" s="20" t="s">
        <v>1030</v>
      </c>
      <c r="S118" s="20" t="s">
        <v>29</v>
      </c>
      <c r="T118" s="20" t="s">
        <v>37</v>
      </c>
      <c r="U118" s="19" t="s">
        <v>1031</v>
      </c>
      <c r="V118" s="19" t="s">
        <v>247</v>
      </c>
    </row>
    <row r="119" hidden="1">
      <c r="A119" s="20" t="s">
        <v>2271</v>
      </c>
      <c r="B119" s="19">
        <v>1.0</v>
      </c>
      <c r="C119" s="19" t="s">
        <v>1033</v>
      </c>
      <c r="D119" s="19" t="s">
        <v>1029</v>
      </c>
      <c r="F119" s="19" t="s">
        <v>1034</v>
      </c>
      <c r="G119" s="20" t="s">
        <v>1035</v>
      </c>
      <c r="H119" s="20" t="s">
        <v>29</v>
      </c>
      <c r="I119" s="19" t="s">
        <v>1036</v>
      </c>
      <c r="J119" s="20" t="s">
        <v>29</v>
      </c>
      <c r="L119" s="19" t="s">
        <v>2272</v>
      </c>
      <c r="N119" s="19" t="s">
        <v>174</v>
      </c>
      <c r="O119" s="19" t="s">
        <v>57</v>
      </c>
      <c r="P119" s="19" t="s">
        <v>46</v>
      </c>
      <c r="Q119" s="19">
        <v>11217.0</v>
      </c>
      <c r="R119" s="20" t="s">
        <v>1039</v>
      </c>
      <c r="S119" s="20" t="s">
        <v>29</v>
      </c>
      <c r="T119" s="20" t="s">
        <v>37</v>
      </c>
      <c r="U119" s="19" t="s">
        <v>1033</v>
      </c>
      <c r="V119" s="19" t="s">
        <v>1040</v>
      </c>
    </row>
    <row r="120" hidden="1">
      <c r="A120" s="20" t="s">
        <v>2273</v>
      </c>
      <c r="B120" s="19">
        <v>1.0</v>
      </c>
      <c r="C120" s="19" t="s">
        <v>1041</v>
      </c>
      <c r="D120" s="19" t="s">
        <v>1042</v>
      </c>
      <c r="E120" s="19" t="s">
        <v>737</v>
      </c>
      <c r="F120" s="19" t="s">
        <v>366</v>
      </c>
      <c r="G120" s="20" t="s">
        <v>1043</v>
      </c>
      <c r="H120" s="20" t="s">
        <v>29</v>
      </c>
      <c r="I120" s="19" t="s">
        <v>1044</v>
      </c>
      <c r="J120" s="20" t="s">
        <v>29</v>
      </c>
      <c r="L120" s="19" t="s">
        <v>2274</v>
      </c>
      <c r="M120" s="19" t="s">
        <v>2275</v>
      </c>
      <c r="P120" s="19" t="s">
        <v>46</v>
      </c>
      <c r="Q120" s="19">
        <v>11374.0</v>
      </c>
      <c r="R120" s="20" t="s">
        <v>1048</v>
      </c>
      <c r="S120" s="20" t="s">
        <v>29</v>
      </c>
      <c r="T120" s="20" t="s">
        <v>37</v>
      </c>
      <c r="U120" s="19" t="s">
        <v>1041</v>
      </c>
      <c r="V120" s="19" t="s">
        <v>1049</v>
      </c>
    </row>
    <row r="121" hidden="1">
      <c r="A121" s="20" t="s">
        <v>2276</v>
      </c>
      <c r="B121" s="19">
        <v>1.0</v>
      </c>
      <c r="C121" s="19" t="s">
        <v>1051</v>
      </c>
      <c r="D121" s="19" t="s">
        <v>1052</v>
      </c>
      <c r="F121" s="19" t="s">
        <v>640</v>
      </c>
      <c r="G121" s="20" t="s">
        <v>535</v>
      </c>
      <c r="H121" s="20" t="s">
        <v>29</v>
      </c>
      <c r="I121" s="19" t="s">
        <v>1053</v>
      </c>
      <c r="J121" s="20" t="s">
        <v>29</v>
      </c>
      <c r="L121" s="19" t="s">
        <v>2277</v>
      </c>
      <c r="N121" s="19" t="s">
        <v>2082</v>
      </c>
      <c r="P121" s="19" t="s">
        <v>2082</v>
      </c>
      <c r="Q121" s="19">
        <v>45006.0</v>
      </c>
      <c r="R121" s="20" t="s">
        <v>1057</v>
      </c>
      <c r="S121" s="20" t="s">
        <v>29</v>
      </c>
      <c r="T121" s="20" t="s">
        <v>37</v>
      </c>
      <c r="U121" s="19" t="s">
        <v>1051</v>
      </c>
      <c r="V121" s="19" t="s">
        <v>1058</v>
      </c>
    </row>
    <row r="122" hidden="1">
      <c r="A122" s="20" t="s">
        <v>2278</v>
      </c>
      <c r="B122" s="19">
        <v>1.0</v>
      </c>
      <c r="C122" s="22" t="s">
        <v>1059</v>
      </c>
      <c r="D122" s="19" t="s">
        <v>1060</v>
      </c>
      <c r="F122" s="19" t="s">
        <v>366</v>
      </c>
      <c r="G122" s="23" t="s">
        <v>1061</v>
      </c>
      <c r="H122" s="20" t="s">
        <v>29</v>
      </c>
      <c r="I122" s="22" t="s">
        <v>1062</v>
      </c>
      <c r="J122" s="20" t="s">
        <v>29</v>
      </c>
      <c r="L122" s="19" t="s">
        <v>1063</v>
      </c>
      <c r="N122" s="19" t="s">
        <v>1064</v>
      </c>
      <c r="O122" s="19" t="s">
        <v>57</v>
      </c>
      <c r="P122" s="19" t="s">
        <v>46</v>
      </c>
      <c r="Q122" s="19">
        <v>11362.0</v>
      </c>
      <c r="S122" s="20" t="s">
        <v>29</v>
      </c>
      <c r="T122" s="20" t="s">
        <v>37</v>
      </c>
      <c r="U122" s="19" t="s">
        <v>1065</v>
      </c>
      <c r="V122" s="19" t="s">
        <v>1066</v>
      </c>
    </row>
    <row r="123" hidden="1">
      <c r="A123" s="20" t="s">
        <v>2279</v>
      </c>
      <c r="B123" s="19">
        <v>1.0</v>
      </c>
      <c r="C123" s="19" t="s">
        <v>1068</v>
      </c>
      <c r="D123" s="19" t="s">
        <v>1069</v>
      </c>
      <c r="F123" s="19" t="s">
        <v>1070</v>
      </c>
      <c r="G123" s="20" t="s">
        <v>1071</v>
      </c>
      <c r="H123" s="20" t="s">
        <v>29</v>
      </c>
      <c r="I123" s="19" t="s">
        <v>1072</v>
      </c>
      <c r="J123" s="20" t="s">
        <v>29</v>
      </c>
      <c r="L123" s="19" t="s">
        <v>2280</v>
      </c>
      <c r="M123" s="19" t="s">
        <v>2281</v>
      </c>
      <c r="N123" s="19" t="s">
        <v>114</v>
      </c>
      <c r="O123" s="19" t="s">
        <v>57</v>
      </c>
      <c r="P123" s="19" t="s">
        <v>46</v>
      </c>
      <c r="Q123" s="19">
        <v>11367.0</v>
      </c>
      <c r="S123" s="20" t="s">
        <v>29</v>
      </c>
      <c r="T123" s="20" t="s">
        <v>37</v>
      </c>
      <c r="U123" s="19" t="s">
        <v>1075</v>
      </c>
      <c r="V123" s="19" t="s">
        <v>1076</v>
      </c>
    </row>
    <row r="124" hidden="1">
      <c r="A124" s="20" t="s">
        <v>2282</v>
      </c>
      <c r="B124" s="19">
        <v>1.0</v>
      </c>
      <c r="C124" s="19" t="s">
        <v>1077</v>
      </c>
      <c r="D124" s="19" t="s">
        <v>1078</v>
      </c>
      <c r="F124" s="19" t="s">
        <v>515</v>
      </c>
      <c r="G124" s="20" t="s">
        <v>1079</v>
      </c>
      <c r="H124" s="20" t="s">
        <v>29</v>
      </c>
      <c r="I124" s="19" t="s">
        <v>1080</v>
      </c>
      <c r="J124" s="20" t="s">
        <v>29</v>
      </c>
      <c r="L124" s="19" t="s">
        <v>808</v>
      </c>
      <c r="N124" s="19" t="s">
        <v>809</v>
      </c>
      <c r="O124" s="19" t="s">
        <v>225</v>
      </c>
      <c r="P124" s="19" t="s">
        <v>46</v>
      </c>
      <c r="Q124" s="19">
        <v>2420.0</v>
      </c>
      <c r="R124" s="20" t="s">
        <v>1081</v>
      </c>
      <c r="S124" s="20" t="s">
        <v>29</v>
      </c>
      <c r="T124" s="20" t="s">
        <v>37</v>
      </c>
      <c r="U124" s="19" t="s">
        <v>1077</v>
      </c>
      <c r="V124" s="19" t="s">
        <v>811</v>
      </c>
    </row>
    <row r="125" hidden="1">
      <c r="A125" s="20" t="s">
        <v>2283</v>
      </c>
      <c r="B125" s="19">
        <v>1.0</v>
      </c>
      <c r="C125" s="19" t="s">
        <v>1082</v>
      </c>
      <c r="D125" s="19" t="s">
        <v>1083</v>
      </c>
      <c r="F125" s="19" t="s">
        <v>1084</v>
      </c>
      <c r="G125" s="20" t="s">
        <v>1085</v>
      </c>
      <c r="H125" s="20" t="s">
        <v>29</v>
      </c>
      <c r="I125" s="19" t="s">
        <v>1086</v>
      </c>
      <c r="J125" s="20" t="s">
        <v>29</v>
      </c>
      <c r="Q125" s="21"/>
      <c r="R125" s="20" t="s">
        <v>1089</v>
      </c>
      <c r="S125" s="20" t="s">
        <v>29</v>
      </c>
      <c r="T125" s="20" t="s">
        <v>37</v>
      </c>
      <c r="U125" s="19" t="s">
        <v>1082</v>
      </c>
    </row>
    <row r="126" hidden="1">
      <c r="A126" s="20" t="s">
        <v>2284</v>
      </c>
      <c r="B126" s="19">
        <v>1.0</v>
      </c>
      <c r="C126" s="19" t="s">
        <v>1091</v>
      </c>
      <c r="D126" s="19" t="s">
        <v>1083</v>
      </c>
      <c r="F126" s="19" t="s">
        <v>63</v>
      </c>
      <c r="G126" s="20" t="s">
        <v>1092</v>
      </c>
      <c r="H126" s="20" t="s">
        <v>29</v>
      </c>
      <c r="I126" s="19" t="s">
        <v>1093</v>
      </c>
      <c r="J126" s="20" t="s">
        <v>29</v>
      </c>
      <c r="L126" s="19" t="s">
        <v>1764</v>
      </c>
      <c r="M126" s="20" t="s">
        <v>2285</v>
      </c>
      <c r="N126" s="19" t="s">
        <v>114</v>
      </c>
      <c r="O126" s="19" t="s">
        <v>57</v>
      </c>
      <c r="P126" s="19" t="s">
        <v>46</v>
      </c>
      <c r="Q126" s="19">
        <v>11355.0</v>
      </c>
      <c r="S126" s="20" t="s">
        <v>29</v>
      </c>
      <c r="T126" s="20" t="s">
        <v>37</v>
      </c>
      <c r="V126" s="19" t="s">
        <v>1094</v>
      </c>
    </row>
    <row r="127" hidden="1">
      <c r="A127" s="20" t="s">
        <v>2286</v>
      </c>
      <c r="B127" s="19">
        <v>1.0</v>
      </c>
      <c r="C127" s="19" t="s">
        <v>1096</v>
      </c>
      <c r="D127" s="19" t="s">
        <v>1097</v>
      </c>
      <c r="F127" s="19" t="s">
        <v>1098</v>
      </c>
      <c r="G127" s="20" t="s">
        <v>1099</v>
      </c>
      <c r="H127" s="20" t="s">
        <v>29</v>
      </c>
      <c r="I127" s="19" t="s">
        <v>1100</v>
      </c>
      <c r="J127" s="20" t="s">
        <v>29</v>
      </c>
      <c r="L127" s="19" t="s">
        <v>1101</v>
      </c>
      <c r="N127" s="19" t="s">
        <v>343</v>
      </c>
      <c r="O127" s="19" t="s">
        <v>57</v>
      </c>
      <c r="P127" s="19" t="s">
        <v>46</v>
      </c>
      <c r="Q127" s="19">
        <v>11021.0</v>
      </c>
      <c r="R127" s="20" t="s">
        <v>1102</v>
      </c>
      <c r="S127" s="20" t="s">
        <v>29</v>
      </c>
      <c r="T127" s="20" t="s">
        <v>37</v>
      </c>
      <c r="U127" s="19" t="s">
        <v>1096</v>
      </c>
      <c r="V127" s="19" t="s">
        <v>1103</v>
      </c>
    </row>
    <row r="128" hidden="1">
      <c r="A128" s="20" t="s">
        <v>2287</v>
      </c>
      <c r="B128" s="19">
        <v>1.0</v>
      </c>
      <c r="C128" s="19" t="s">
        <v>1105</v>
      </c>
      <c r="D128" s="19" t="s">
        <v>1106</v>
      </c>
      <c r="F128" s="19" t="s">
        <v>41</v>
      </c>
      <c r="G128" s="20" t="s">
        <v>1107</v>
      </c>
      <c r="H128" s="20" t="s">
        <v>29</v>
      </c>
      <c r="I128" s="19" t="s">
        <v>1108</v>
      </c>
      <c r="J128" s="20" t="s">
        <v>29</v>
      </c>
      <c r="L128" s="19" t="s">
        <v>2288</v>
      </c>
      <c r="N128" s="19" t="s">
        <v>626</v>
      </c>
      <c r="O128" s="19" t="s">
        <v>45</v>
      </c>
      <c r="P128" s="19" t="s">
        <v>46</v>
      </c>
      <c r="Q128" s="19">
        <v>8822.0</v>
      </c>
      <c r="R128" s="20" t="s">
        <v>1109</v>
      </c>
      <c r="S128" s="20" t="s">
        <v>29</v>
      </c>
      <c r="T128" s="20" t="s">
        <v>37</v>
      </c>
      <c r="U128" s="22" t="s">
        <v>1110</v>
      </c>
      <c r="V128" s="19" t="s">
        <v>1111</v>
      </c>
    </row>
    <row r="129" hidden="1">
      <c r="A129" s="20" t="s">
        <v>2289</v>
      </c>
      <c r="B129" s="19">
        <v>1.0</v>
      </c>
      <c r="C129" s="19" t="s">
        <v>1113</v>
      </c>
      <c r="D129" s="19" t="s">
        <v>1114</v>
      </c>
      <c r="F129" s="19" t="s">
        <v>27</v>
      </c>
      <c r="G129" s="20" t="s">
        <v>525</v>
      </c>
      <c r="H129" s="20" t="s">
        <v>29</v>
      </c>
      <c r="I129" s="19" t="s">
        <v>526</v>
      </c>
      <c r="J129" s="20" t="s">
        <v>29</v>
      </c>
      <c r="L129" s="19" t="s">
        <v>527</v>
      </c>
      <c r="N129" s="19" t="s">
        <v>528</v>
      </c>
      <c r="O129" s="19" t="s">
        <v>45</v>
      </c>
      <c r="P129" s="19" t="s">
        <v>46</v>
      </c>
      <c r="Q129" s="19">
        <v>7470.0</v>
      </c>
      <c r="R129" s="20" t="s">
        <v>529</v>
      </c>
      <c r="S129" s="20" t="s">
        <v>29</v>
      </c>
      <c r="T129" s="20" t="s">
        <v>37</v>
      </c>
      <c r="U129" s="19" t="s">
        <v>1115</v>
      </c>
      <c r="V129" s="19" t="s">
        <v>530</v>
      </c>
    </row>
    <row r="130" hidden="1">
      <c r="A130" s="31">
        <v>46.0</v>
      </c>
      <c r="B130" s="19">
        <v>1.0</v>
      </c>
      <c r="C130" s="27" t="s">
        <v>1113</v>
      </c>
      <c r="D130" s="27" t="s">
        <v>1114</v>
      </c>
      <c r="E130" s="28"/>
      <c r="F130" s="27" t="s">
        <v>27</v>
      </c>
      <c r="G130" s="26" t="s">
        <v>525</v>
      </c>
      <c r="H130" s="28"/>
      <c r="I130" s="27" t="s">
        <v>1116</v>
      </c>
      <c r="J130" s="28"/>
      <c r="K130" s="28"/>
      <c r="L130" s="27" t="s">
        <v>527</v>
      </c>
      <c r="M130" s="28"/>
      <c r="N130" s="27" t="s">
        <v>528</v>
      </c>
      <c r="O130" s="27" t="s">
        <v>45</v>
      </c>
      <c r="P130" s="27" t="s">
        <v>46</v>
      </c>
      <c r="Q130" s="27">
        <v>7470.0</v>
      </c>
      <c r="R130" s="26" t="s">
        <v>1117</v>
      </c>
      <c r="S130" s="26" t="s">
        <v>37</v>
      </c>
      <c r="T130" s="26" t="s">
        <v>37</v>
      </c>
      <c r="U130" s="28"/>
      <c r="V130" s="19" t="s">
        <v>530</v>
      </c>
    </row>
    <row r="131" hidden="1">
      <c r="A131" s="20" t="s">
        <v>2290</v>
      </c>
      <c r="B131" s="19">
        <v>1.0</v>
      </c>
      <c r="C131" s="19" t="s">
        <v>2291</v>
      </c>
      <c r="D131" s="19" t="s">
        <v>2292</v>
      </c>
      <c r="F131" s="19" t="s">
        <v>121</v>
      </c>
      <c r="G131" s="20" t="s">
        <v>122</v>
      </c>
      <c r="H131" s="20" t="s">
        <v>29</v>
      </c>
      <c r="I131" s="19" t="s">
        <v>123</v>
      </c>
      <c r="J131" s="20" t="s">
        <v>29</v>
      </c>
      <c r="L131" s="19" t="s">
        <v>2262</v>
      </c>
      <c r="M131" s="19" t="s">
        <v>2293</v>
      </c>
      <c r="P131" s="19" t="s">
        <v>46</v>
      </c>
      <c r="Q131" s="19">
        <v>11375.0</v>
      </c>
      <c r="R131" s="20" t="s">
        <v>127</v>
      </c>
      <c r="S131" s="20" t="s">
        <v>29</v>
      </c>
      <c r="T131" s="20" t="s">
        <v>37</v>
      </c>
      <c r="U131" s="19" t="s">
        <v>2291</v>
      </c>
      <c r="V131" s="19" t="s">
        <v>129</v>
      </c>
    </row>
    <row r="132" hidden="1">
      <c r="A132" s="20" t="s">
        <v>2294</v>
      </c>
      <c r="B132" s="19">
        <v>1.0</v>
      </c>
      <c r="C132" s="19" t="s">
        <v>1119</v>
      </c>
      <c r="D132" s="19" t="s">
        <v>1120</v>
      </c>
      <c r="F132" s="19" t="s">
        <v>1121</v>
      </c>
      <c r="G132" s="20" t="s">
        <v>1122</v>
      </c>
      <c r="H132" s="20" t="s">
        <v>29</v>
      </c>
      <c r="I132" s="19" t="s">
        <v>1123</v>
      </c>
      <c r="J132" s="20" t="s">
        <v>29</v>
      </c>
      <c r="L132" s="19" t="s">
        <v>1124</v>
      </c>
      <c r="N132" s="19" t="s">
        <v>1125</v>
      </c>
      <c r="O132" s="19" t="s">
        <v>1126</v>
      </c>
      <c r="P132" s="19" t="s">
        <v>46</v>
      </c>
      <c r="Q132" s="19">
        <v>97068.0</v>
      </c>
      <c r="R132" s="20" t="s">
        <v>1127</v>
      </c>
      <c r="S132" s="20" t="s">
        <v>29</v>
      </c>
      <c r="T132" s="20" t="s">
        <v>37</v>
      </c>
      <c r="U132" s="19" t="s">
        <v>1119</v>
      </c>
      <c r="V132" s="19" t="s">
        <v>1128</v>
      </c>
    </row>
    <row r="133" hidden="1">
      <c r="A133" s="20" t="s">
        <v>2295</v>
      </c>
      <c r="B133" s="19">
        <v>1.0</v>
      </c>
      <c r="C133" s="19" t="s">
        <v>1130</v>
      </c>
      <c r="D133" s="19" t="s">
        <v>1131</v>
      </c>
      <c r="F133" s="19" t="s">
        <v>691</v>
      </c>
      <c r="G133" s="20" t="s">
        <v>979</v>
      </c>
      <c r="H133" s="20" t="s">
        <v>29</v>
      </c>
      <c r="I133" s="19" t="s">
        <v>980</v>
      </c>
      <c r="J133" s="20" t="s">
        <v>29</v>
      </c>
      <c r="L133" s="19" t="s">
        <v>2296</v>
      </c>
      <c r="M133" s="19" t="s">
        <v>982</v>
      </c>
      <c r="N133" s="19" t="s">
        <v>57</v>
      </c>
      <c r="O133" s="19" t="s">
        <v>57</v>
      </c>
      <c r="P133" s="19" t="s">
        <v>46</v>
      </c>
      <c r="Q133" s="19">
        <v>10471.0</v>
      </c>
      <c r="R133" s="20" t="s">
        <v>1132</v>
      </c>
      <c r="S133" s="20" t="s">
        <v>29</v>
      </c>
      <c r="T133" s="20" t="s">
        <v>37</v>
      </c>
      <c r="U133" s="19" t="s">
        <v>1133</v>
      </c>
      <c r="V133" s="19" t="s">
        <v>1134</v>
      </c>
    </row>
    <row r="134" hidden="1">
      <c r="A134" s="20" t="s">
        <v>2297</v>
      </c>
      <c r="B134" s="19">
        <v>1.0</v>
      </c>
      <c r="C134" s="19" t="s">
        <v>1130</v>
      </c>
      <c r="D134" s="19" t="s">
        <v>1131</v>
      </c>
      <c r="F134" s="19" t="s">
        <v>691</v>
      </c>
      <c r="G134" s="23" t="s">
        <v>979</v>
      </c>
      <c r="H134" s="20" t="s">
        <v>29</v>
      </c>
      <c r="I134" s="19" t="s">
        <v>1135</v>
      </c>
      <c r="J134" s="20" t="s">
        <v>29</v>
      </c>
      <c r="L134" s="19" t="s">
        <v>2296</v>
      </c>
      <c r="M134" s="19" t="s">
        <v>982</v>
      </c>
      <c r="N134" s="19" t="s">
        <v>57</v>
      </c>
      <c r="O134" s="19" t="s">
        <v>46</v>
      </c>
      <c r="P134" s="19" t="s">
        <v>46</v>
      </c>
      <c r="Q134" s="19">
        <v>10471.0</v>
      </c>
      <c r="R134" s="20" t="s">
        <v>1136</v>
      </c>
      <c r="S134" s="20" t="s">
        <v>29</v>
      </c>
      <c r="T134" s="20" t="s">
        <v>37</v>
      </c>
      <c r="U134" s="19" t="s">
        <v>1130</v>
      </c>
      <c r="V134" s="19" t="s">
        <v>1134</v>
      </c>
    </row>
    <row r="135" hidden="1">
      <c r="A135" s="20" t="s">
        <v>2298</v>
      </c>
      <c r="B135" s="19">
        <v>1.0</v>
      </c>
      <c r="C135" s="24" t="s">
        <v>1137</v>
      </c>
      <c r="D135" s="19" t="s">
        <v>1138</v>
      </c>
      <c r="E135" s="19" t="s">
        <v>1139</v>
      </c>
      <c r="F135" s="19" t="s">
        <v>1140</v>
      </c>
      <c r="G135" s="19" t="s">
        <v>252</v>
      </c>
      <c r="H135" s="20" t="s">
        <v>29</v>
      </c>
      <c r="I135" s="25"/>
      <c r="J135" s="20" t="s">
        <v>29</v>
      </c>
      <c r="Q135" s="21"/>
      <c r="S135" s="20" t="s">
        <v>29</v>
      </c>
      <c r="T135" s="20" t="s">
        <v>37</v>
      </c>
      <c r="U135" s="19" t="s">
        <v>1137</v>
      </c>
    </row>
    <row r="136" hidden="1">
      <c r="A136" s="20" t="s">
        <v>2299</v>
      </c>
      <c r="B136" s="19">
        <v>1.0</v>
      </c>
      <c r="C136" s="19" t="s">
        <v>1141</v>
      </c>
      <c r="D136" s="19" t="s">
        <v>1142</v>
      </c>
      <c r="E136" s="19" t="s">
        <v>1143</v>
      </c>
      <c r="F136" s="19" t="s">
        <v>1144</v>
      </c>
      <c r="G136" s="20" t="s">
        <v>1145</v>
      </c>
      <c r="H136" s="20" t="s">
        <v>29</v>
      </c>
      <c r="I136" s="19" t="s">
        <v>1146</v>
      </c>
      <c r="J136" s="20" t="s">
        <v>29</v>
      </c>
      <c r="L136" s="19" t="s">
        <v>2300</v>
      </c>
      <c r="M136" s="19" t="s">
        <v>2301</v>
      </c>
      <c r="P136" s="19" t="s">
        <v>46</v>
      </c>
      <c r="Q136" s="19">
        <v>11375.0</v>
      </c>
      <c r="R136" s="20" t="s">
        <v>1149</v>
      </c>
      <c r="S136" s="20" t="s">
        <v>29</v>
      </c>
      <c r="T136" s="20" t="s">
        <v>37</v>
      </c>
      <c r="U136" s="19" t="s">
        <v>1141</v>
      </c>
      <c r="V136" s="19" t="s">
        <v>1150</v>
      </c>
    </row>
    <row r="137" hidden="1">
      <c r="A137" s="20" t="s">
        <v>2302</v>
      </c>
      <c r="B137" s="19">
        <v>1.0</v>
      </c>
      <c r="C137" s="19" t="s">
        <v>1152</v>
      </c>
      <c r="D137" s="19" t="s">
        <v>1153</v>
      </c>
      <c r="F137" s="19" t="s">
        <v>27</v>
      </c>
      <c r="G137" s="20" t="s">
        <v>1154</v>
      </c>
      <c r="H137" s="20" t="s">
        <v>29</v>
      </c>
      <c r="I137" s="19" t="s">
        <v>1155</v>
      </c>
      <c r="J137" s="20" t="s">
        <v>29</v>
      </c>
      <c r="L137" s="19" t="s">
        <v>1156</v>
      </c>
      <c r="N137" s="19" t="s">
        <v>1157</v>
      </c>
      <c r="O137" s="19" t="s">
        <v>57</v>
      </c>
      <c r="P137" s="19" t="s">
        <v>46</v>
      </c>
      <c r="Q137" s="19">
        <v>11362.0</v>
      </c>
      <c r="R137" s="20" t="s">
        <v>1158</v>
      </c>
      <c r="S137" s="20" t="s">
        <v>29</v>
      </c>
      <c r="T137" s="20" t="s">
        <v>37</v>
      </c>
      <c r="U137" s="19" t="s">
        <v>1152</v>
      </c>
      <c r="V137" s="19" t="s">
        <v>1159</v>
      </c>
    </row>
    <row r="138" hidden="1">
      <c r="A138" s="20" t="s">
        <v>2303</v>
      </c>
      <c r="B138" s="19">
        <v>1.0</v>
      </c>
      <c r="C138" s="19" t="s">
        <v>1161</v>
      </c>
      <c r="D138" s="19" t="s">
        <v>1162</v>
      </c>
      <c r="F138" s="19" t="s">
        <v>141</v>
      </c>
      <c r="G138" s="20" t="s">
        <v>1163</v>
      </c>
      <c r="H138" s="20" t="s">
        <v>29</v>
      </c>
      <c r="I138" s="19" t="s">
        <v>1164</v>
      </c>
      <c r="J138" s="20" t="s">
        <v>29</v>
      </c>
      <c r="L138" s="19" t="s">
        <v>2304</v>
      </c>
      <c r="N138" s="19" t="s">
        <v>1166</v>
      </c>
      <c r="O138" s="19" t="s">
        <v>45</v>
      </c>
      <c r="P138" s="19" t="s">
        <v>46</v>
      </c>
      <c r="Q138" s="19">
        <v>7039.0</v>
      </c>
      <c r="R138" s="20" t="s">
        <v>1167</v>
      </c>
      <c r="S138" s="20" t="s">
        <v>29</v>
      </c>
      <c r="T138" s="20" t="s">
        <v>37</v>
      </c>
      <c r="U138" s="19" t="s">
        <v>1161</v>
      </c>
      <c r="V138" s="19" t="s">
        <v>1168</v>
      </c>
    </row>
    <row r="139" hidden="1">
      <c r="A139" s="20" t="s">
        <v>2305</v>
      </c>
      <c r="B139" s="19">
        <v>1.0</v>
      </c>
      <c r="C139" s="19" t="s">
        <v>1169</v>
      </c>
      <c r="D139" s="19" t="s">
        <v>1170</v>
      </c>
      <c r="F139" s="19" t="s">
        <v>1171</v>
      </c>
      <c r="G139" s="20" t="s">
        <v>1172</v>
      </c>
      <c r="H139" s="20" t="s">
        <v>29</v>
      </c>
      <c r="I139" s="19" t="s">
        <v>1173</v>
      </c>
      <c r="J139" s="20" t="s">
        <v>29</v>
      </c>
      <c r="L139" s="19" t="s">
        <v>2306</v>
      </c>
      <c r="M139" s="19" t="s">
        <v>2307</v>
      </c>
      <c r="P139" s="19" t="s">
        <v>46</v>
      </c>
      <c r="Q139" s="19">
        <v>10019.0</v>
      </c>
      <c r="R139" s="20" t="s">
        <v>1176</v>
      </c>
      <c r="S139" s="20" t="s">
        <v>29</v>
      </c>
      <c r="T139" s="20" t="s">
        <v>37</v>
      </c>
      <c r="U139" s="19" t="s">
        <v>1177</v>
      </c>
      <c r="V139" s="19" t="s">
        <v>1178</v>
      </c>
    </row>
    <row r="140" hidden="1">
      <c r="A140" s="20" t="s">
        <v>2308</v>
      </c>
      <c r="B140" s="19">
        <v>1.0</v>
      </c>
      <c r="C140" s="19" t="s">
        <v>1180</v>
      </c>
      <c r="D140" s="19" t="s">
        <v>1181</v>
      </c>
      <c r="E140" s="19" t="s">
        <v>1182</v>
      </c>
      <c r="F140" s="19" t="s">
        <v>84</v>
      </c>
      <c r="G140" s="20" t="s">
        <v>1183</v>
      </c>
      <c r="H140" s="20" t="s">
        <v>29</v>
      </c>
      <c r="I140" s="19" t="s">
        <v>1184</v>
      </c>
      <c r="J140" s="20" t="s">
        <v>29</v>
      </c>
      <c r="L140" s="19" t="s">
        <v>2309</v>
      </c>
      <c r="N140" s="19" t="s">
        <v>1186</v>
      </c>
      <c r="O140" s="19" t="s">
        <v>57</v>
      </c>
      <c r="P140" s="19" t="s">
        <v>46</v>
      </c>
      <c r="Q140" s="19">
        <v>11746.0</v>
      </c>
      <c r="R140" s="20" t="s">
        <v>1187</v>
      </c>
      <c r="S140" s="20" t="s">
        <v>29</v>
      </c>
      <c r="T140" s="20" t="s">
        <v>37</v>
      </c>
      <c r="U140" s="19" t="s">
        <v>1180</v>
      </c>
      <c r="V140" s="19" t="s">
        <v>1188</v>
      </c>
    </row>
    <row r="141" hidden="1">
      <c r="A141" s="20" t="s">
        <v>2310</v>
      </c>
      <c r="B141" s="19">
        <v>1.0</v>
      </c>
      <c r="C141" s="19" t="s">
        <v>1190</v>
      </c>
      <c r="D141" s="19" t="s">
        <v>1191</v>
      </c>
      <c r="E141" s="19" t="s">
        <v>63</v>
      </c>
      <c r="F141" s="19" t="s">
        <v>1034</v>
      </c>
      <c r="G141" s="20" t="s">
        <v>1192</v>
      </c>
      <c r="H141" s="20" t="s">
        <v>29</v>
      </c>
      <c r="I141" s="19" t="s">
        <v>1193</v>
      </c>
      <c r="J141" s="20" t="s">
        <v>29</v>
      </c>
      <c r="L141" s="19" t="s">
        <v>2311</v>
      </c>
      <c r="N141" s="19" t="s">
        <v>174</v>
      </c>
      <c r="O141" s="19" t="s">
        <v>57</v>
      </c>
      <c r="P141" s="19" t="s">
        <v>46</v>
      </c>
      <c r="Q141" s="19">
        <v>11228.0</v>
      </c>
      <c r="R141" s="20" t="s">
        <v>1195</v>
      </c>
      <c r="S141" s="20" t="s">
        <v>29</v>
      </c>
      <c r="T141" s="20" t="s">
        <v>37</v>
      </c>
      <c r="U141" s="19" t="s">
        <v>1190</v>
      </c>
      <c r="V141" s="19" t="s">
        <v>1196</v>
      </c>
    </row>
    <row r="142" hidden="1">
      <c r="A142" s="20" t="s">
        <v>2312</v>
      </c>
      <c r="B142" s="19">
        <v>1.0</v>
      </c>
      <c r="C142" s="19" t="s">
        <v>1198</v>
      </c>
      <c r="D142" s="19" t="s">
        <v>1199</v>
      </c>
      <c r="F142" s="19" t="s">
        <v>84</v>
      </c>
      <c r="G142" s="20" t="s">
        <v>1200</v>
      </c>
      <c r="H142" s="20" t="s">
        <v>29</v>
      </c>
      <c r="I142" s="19" t="s">
        <v>1201</v>
      </c>
      <c r="J142" s="20" t="s">
        <v>29</v>
      </c>
      <c r="L142" s="19" t="s">
        <v>1202</v>
      </c>
      <c r="N142" s="19" t="s">
        <v>1203</v>
      </c>
      <c r="O142" s="19" t="s">
        <v>938</v>
      </c>
      <c r="P142" s="19" t="s">
        <v>46</v>
      </c>
      <c r="Q142" s="19">
        <v>62711.0</v>
      </c>
      <c r="R142" s="20" t="s">
        <v>1204</v>
      </c>
      <c r="S142" s="20" t="s">
        <v>29</v>
      </c>
      <c r="T142" s="20" t="s">
        <v>37</v>
      </c>
      <c r="U142" s="19" t="s">
        <v>1198</v>
      </c>
      <c r="V142" s="19" t="s">
        <v>1205</v>
      </c>
    </row>
    <row r="143" hidden="1">
      <c r="A143" s="20" t="s">
        <v>2313</v>
      </c>
      <c r="B143" s="19">
        <v>1.0</v>
      </c>
      <c r="C143" s="19" t="s">
        <v>1207</v>
      </c>
      <c r="D143" s="19" t="s">
        <v>1208</v>
      </c>
      <c r="F143" s="19" t="s">
        <v>601</v>
      </c>
      <c r="G143" s="20" t="s">
        <v>1209</v>
      </c>
      <c r="H143" s="20" t="s">
        <v>29</v>
      </c>
      <c r="I143" s="19" t="s">
        <v>1210</v>
      </c>
      <c r="J143" s="20" t="s">
        <v>29</v>
      </c>
      <c r="L143" s="19" t="s">
        <v>1211</v>
      </c>
      <c r="N143" s="19" t="s">
        <v>1212</v>
      </c>
      <c r="O143" s="19" t="s">
        <v>57</v>
      </c>
      <c r="P143" s="19" t="s">
        <v>46</v>
      </c>
      <c r="Q143" s="19">
        <v>11746.0</v>
      </c>
      <c r="R143" s="20" t="s">
        <v>1213</v>
      </c>
      <c r="S143" s="20" t="s">
        <v>29</v>
      </c>
      <c r="T143" s="20" t="s">
        <v>37</v>
      </c>
      <c r="U143" s="19" t="s">
        <v>1207</v>
      </c>
      <c r="V143" s="19" t="s">
        <v>787</v>
      </c>
    </row>
    <row r="144" hidden="1">
      <c r="A144" s="20" t="s">
        <v>2314</v>
      </c>
      <c r="B144" s="19">
        <v>1.0</v>
      </c>
      <c r="C144" s="19" t="s">
        <v>1215</v>
      </c>
      <c r="D144" s="19" t="s">
        <v>1216</v>
      </c>
      <c r="F144" s="19" t="s">
        <v>1217</v>
      </c>
      <c r="G144" s="20" t="s">
        <v>1218</v>
      </c>
      <c r="H144" s="20" t="s">
        <v>29</v>
      </c>
      <c r="I144" s="19" t="s">
        <v>1219</v>
      </c>
      <c r="J144" s="20" t="s">
        <v>29</v>
      </c>
      <c r="L144" s="19" t="s">
        <v>2315</v>
      </c>
      <c r="M144" s="19" t="s">
        <v>2316</v>
      </c>
      <c r="N144" s="19" t="s">
        <v>1992</v>
      </c>
      <c r="O144" s="19" t="s">
        <v>45</v>
      </c>
      <c r="P144" s="19" t="s">
        <v>46</v>
      </c>
      <c r="Q144" s="19">
        <v>7010.0</v>
      </c>
      <c r="R144" s="20" t="s">
        <v>1224</v>
      </c>
      <c r="S144" s="20" t="s">
        <v>29</v>
      </c>
      <c r="T144" s="20" t="s">
        <v>37</v>
      </c>
      <c r="U144" s="19" t="s">
        <v>1215</v>
      </c>
      <c r="V144" s="19" t="s">
        <v>1225</v>
      </c>
    </row>
    <row r="145" hidden="1">
      <c r="A145" s="20" t="s">
        <v>2317</v>
      </c>
      <c r="B145" s="19">
        <v>1.0</v>
      </c>
      <c r="C145" s="19" t="s">
        <v>1227</v>
      </c>
      <c r="D145" s="19" t="s">
        <v>1121</v>
      </c>
      <c r="F145" s="19" t="s">
        <v>329</v>
      </c>
      <c r="G145" s="20" t="s">
        <v>1228</v>
      </c>
      <c r="H145" s="20" t="s">
        <v>29</v>
      </c>
      <c r="I145" s="19" t="s">
        <v>1229</v>
      </c>
      <c r="J145" s="20" t="s">
        <v>29</v>
      </c>
      <c r="L145" s="19" t="s">
        <v>1230</v>
      </c>
      <c r="M145" s="19" t="s">
        <v>1231</v>
      </c>
      <c r="N145" s="19" t="s">
        <v>56</v>
      </c>
      <c r="O145" s="19" t="s">
        <v>57</v>
      </c>
      <c r="P145" s="19" t="s">
        <v>46</v>
      </c>
      <c r="Q145" s="19">
        <v>10025.0</v>
      </c>
      <c r="R145" s="20" t="s">
        <v>1232</v>
      </c>
      <c r="S145" s="20" t="s">
        <v>29</v>
      </c>
      <c r="T145" s="20" t="s">
        <v>37</v>
      </c>
      <c r="U145" s="19" t="s">
        <v>1227</v>
      </c>
      <c r="V145" s="19" t="s">
        <v>1233</v>
      </c>
    </row>
    <row r="146" hidden="1">
      <c r="A146" s="20" t="s">
        <v>2318</v>
      </c>
      <c r="B146" s="19">
        <v>1.0</v>
      </c>
      <c r="C146" s="19" t="s">
        <v>1235</v>
      </c>
      <c r="D146" s="19" t="s">
        <v>1236</v>
      </c>
      <c r="E146" s="19" t="s">
        <v>1237</v>
      </c>
      <c r="F146" s="19" t="s">
        <v>366</v>
      </c>
      <c r="G146" s="20" t="s">
        <v>1238</v>
      </c>
      <c r="H146" s="20" t="s">
        <v>29</v>
      </c>
      <c r="I146" s="19" t="s">
        <v>1239</v>
      </c>
      <c r="J146" s="20" t="s">
        <v>29</v>
      </c>
      <c r="L146" s="19" t="s">
        <v>2319</v>
      </c>
      <c r="N146" s="19" t="s">
        <v>1241</v>
      </c>
      <c r="O146" s="19" t="s">
        <v>57</v>
      </c>
      <c r="P146" s="19" t="s">
        <v>46</v>
      </c>
      <c r="Q146" s="19">
        <v>11747.0</v>
      </c>
      <c r="R146" s="20" t="s">
        <v>1242</v>
      </c>
      <c r="S146" s="20" t="s">
        <v>29</v>
      </c>
      <c r="T146" s="20" t="s">
        <v>37</v>
      </c>
      <c r="U146" s="19" t="s">
        <v>1235</v>
      </c>
      <c r="V146" s="19" t="s">
        <v>1243</v>
      </c>
    </row>
    <row r="147" hidden="1">
      <c r="A147" s="20" t="s">
        <v>2320</v>
      </c>
      <c r="B147" s="19">
        <v>1.0</v>
      </c>
      <c r="C147" s="19" t="s">
        <v>1244</v>
      </c>
      <c r="D147" s="19" t="s">
        <v>1245</v>
      </c>
      <c r="F147" s="19" t="s">
        <v>887</v>
      </c>
      <c r="G147" s="20" t="s">
        <v>1246</v>
      </c>
      <c r="H147" s="20" t="s">
        <v>29</v>
      </c>
      <c r="I147" s="19" t="s">
        <v>1247</v>
      </c>
      <c r="J147" s="20" t="s">
        <v>29</v>
      </c>
      <c r="L147" s="19" t="s">
        <v>1248</v>
      </c>
      <c r="N147" s="19" t="s">
        <v>1241</v>
      </c>
      <c r="O147" s="19" t="s">
        <v>57</v>
      </c>
      <c r="P147" s="19" t="s">
        <v>46</v>
      </c>
      <c r="Q147" s="19">
        <v>11747.0</v>
      </c>
      <c r="R147" s="20" t="s">
        <v>1249</v>
      </c>
      <c r="S147" s="20" t="s">
        <v>29</v>
      </c>
      <c r="T147" s="20" t="s">
        <v>37</v>
      </c>
      <c r="U147" s="19" t="s">
        <v>1244</v>
      </c>
      <c r="V147" s="19" t="s">
        <v>1250</v>
      </c>
    </row>
    <row r="148" hidden="1">
      <c r="A148" s="20" t="s">
        <v>2321</v>
      </c>
      <c r="B148" s="19">
        <v>1.0</v>
      </c>
      <c r="C148" s="19" t="s">
        <v>1252</v>
      </c>
      <c r="D148" s="19" t="s">
        <v>1253</v>
      </c>
      <c r="E148" s="19" t="s">
        <v>1254</v>
      </c>
      <c r="F148" s="19" t="s">
        <v>1255</v>
      </c>
      <c r="G148" s="20" t="s">
        <v>1256</v>
      </c>
      <c r="H148" s="20" t="s">
        <v>29</v>
      </c>
      <c r="I148" s="19" t="s">
        <v>1257</v>
      </c>
      <c r="J148" s="20" t="s">
        <v>29</v>
      </c>
      <c r="L148" s="19" t="s">
        <v>2322</v>
      </c>
      <c r="M148" s="19"/>
      <c r="N148" s="19" t="s">
        <v>343</v>
      </c>
      <c r="O148" s="19" t="s">
        <v>57</v>
      </c>
      <c r="P148" s="19" t="s">
        <v>46</v>
      </c>
      <c r="Q148" s="19">
        <v>11021.0</v>
      </c>
      <c r="R148" s="20" t="s">
        <v>1260</v>
      </c>
      <c r="S148" s="20" t="s">
        <v>29</v>
      </c>
      <c r="T148" s="20" t="s">
        <v>37</v>
      </c>
      <c r="U148" s="19" t="s">
        <v>1261</v>
      </c>
      <c r="V148" s="19" t="s">
        <v>1262</v>
      </c>
    </row>
    <row r="149" hidden="1">
      <c r="A149" s="20" t="s">
        <v>2323</v>
      </c>
      <c r="B149" s="19">
        <v>1.0</v>
      </c>
      <c r="C149" s="19" t="s">
        <v>1264</v>
      </c>
      <c r="D149" s="19" t="s">
        <v>1265</v>
      </c>
      <c r="E149" s="19" t="s">
        <v>1266</v>
      </c>
      <c r="F149" s="19" t="s">
        <v>170</v>
      </c>
      <c r="G149" s="20" t="s">
        <v>1267</v>
      </c>
      <c r="H149" s="20" t="s">
        <v>29</v>
      </c>
      <c r="I149" s="19" t="s">
        <v>1268</v>
      </c>
      <c r="J149" s="20" t="s">
        <v>29</v>
      </c>
      <c r="L149" s="19" t="s">
        <v>2324</v>
      </c>
      <c r="N149" s="19" t="s">
        <v>174</v>
      </c>
      <c r="O149" s="19" t="s">
        <v>57</v>
      </c>
      <c r="P149" s="19" t="s">
        <v>46</v>
      </c>
      <c r="Q149" s="19">
        <v>11223.0</v>
      </c>
      <c r="R149" s="20" t="s">
        <v>1269</v>
      </c>
      <c r="S149" s="20" t="s">
        <v>29</v>
      </c>
      <c r="T149" s="20" t="s">
        <v>37</v>
      </c>
      <c r="U149" s="19" t="s">
        <v>1264</v>
      </c>
      <c r="V149" s="19" t="s">
        <v>1270</v>
      </c>
    </row>
    <row r="150" hidden="1">
      <c r="A150" s="20" t="s">
        <v>2325</v>
      </c>
      <c r="B150" s="19">
        <v>1.0</v>
      </c>
      <c r="C150" s="19" t="s">
        <v>1272</v>
      </c>
      <c r="D150" s="19" t="s">
        <v>1265</v>
      </c>
      <c r="F150" s="19" t="s">
        <v>329</v>
      </c>
      <c r="G150" s="20" t="s">
        <v>1273</v>
      </c>
      <c r="H150" s="20" t="s">
        <v>29</v>
      </c>
      <c r="I150" s="19" t="s">
        <v>1274</v>
      </c>
      <c r="J150" s="20" t="s">
        <v>29</v>
      </c>
      <c r="L150" s="19" t="s">
        <v>1275</v>
      </c>
      <c r="N150" s="19" t="s">
        <v>275</v>
      </c>
      <c r="O150" s="19" t="s">
        <v>57</v>
      </c>
      <c r="P150" s="19" t="s">
        <v>46</v>
      </c>
      <c r="Q150" s="19">
        <v>11373.0</v>
      </c>
      <c r="R150" s="20" t="s">
        <v>1276</v>
      </c>
      <c r="S150" s="20" t="s">
        <v>29</v>
      </c>
      <c r="T150" s="20" t="s">
        <v>37</v>
      </c>
      <c r="U150" s="19" t="s">
        <v>1272</v>
      </c>
      <c r="V150" s="19" t="s">
        <v>1277</v>
      </c>
    </row>
    <row r="151" hidden="1">
      <c r="A151" s="20" t="s">
        <v>2326</v>
      </c>
      <c r="B151" s="19">
        <v>1.0</v>
      </c>
      <c r="C151" s="19" t="s">
        <v>1279</v>
      </c>
      <c r="D151" s="19" t="s">
        <v>1265</v>
      </c>
      <c r="E151" s="19" t="s">
        <v>1280</v>
      </c>
      <c r="F151" s="19" t="s">
        <v>197</v>
      </c>
      <c r="G151" s="20" t="s">
        <v>1281</v>
      </c>
      <c r="H151" s="20" t="s">
        <v>29</v>
      </c>
      <c r="I151" s="19" t="s">
        <v>1282</v>
      </c>
      <c r="J151" s="20" t="s">
        <v>29</v>
      </c>
      <c r="L151" s="19" t="s">
        <v>2327</v>
      </c>
      <c r="N151" s="19" t="s">
        <v>275</v>
      </c>
      <c r="O151" s="19" t="s">
        <v>57</v>
      </c>
      <c r="P151" s="19" t="s">
        <v>46</v>
      </c>
      <c r="Q151" s="19">
        <v>11373.0</v>
      </c>
      <c r="R151" s="20" t="s">
        <v>1284</v>
      </c>
      <c r="S151" s="20" t="s">
        <v>29</v>
      </c>
      <c r="T151" s="20" t="s">
        <v>37</v>
      </c>
      <c r="U151" s="19" t="s">
        <v>1285</v>
      </c>
      <c r="V151" s="19" t="s">
        <v>1286</v>
      </c>
    </row>
    <row r="152" hidden="1">
      <c r="A152" s="20" t="s">
        <v>2328</v>
      </c>
      <c r="B152" s="19">
        <v>1.0</v>
      </c>
      <c r="C152" s="19" t="s">
        <v>1288</v>
      </c>
      <c r="D152" s="19" t="s">
        <v>1289</v>
      </c>
      <c r="E152" s="19" t="s">
        <v>197</v>
      </c>
      <c r="F152" s="19" t="s">
        <v>1290</v>
      </c>
      <c r="G152" s="20" t="s">
        <v>1291</v>
      </c>
      <c r="H152" s="20" t="s">
        <v>29</v>
      </c>
      <c r="I152" s="19" t="s">
        <v>1292</v>
      </c>
      <c r="J152" s="20" t="s">
        <v>29</v>
      </c>
      <c r="L152" s="19" t="s">
        <v>663</v>
      </c>
      <c r="N152" s="19" t="s">
        <v>664</v>
      </c>
      <c r="O152" s="19" t="s">
        <v>45</v>
      </c>
      <c r="P152" s="19" t="s">
        <v>46</v>
      </c>
      <c r="Q152" s="19">
        <v>7080.0</v>
      </c>
      <c r="R152" s="20" t="s">
        <v>1293</v>
      </c>
      <c r="S152" s="20" t="s">
        <v>29</v>
      </c>
      <c r="T152" s="20" t="s">
        <v>37</v>
      </c>
      <c r="U152" s="19" t="s">
        <v>1288</v>
      </c>
      <c r="V152" s="19" t="s">
        <v>666</v>
      </c>
    </row>
    <row r="153" hidden="1">
      <c r="A153" s="20" t="s">
        <v>2329</v>
      </c>
      <c r="B153" s="19">
        <v>1.0</v>
      </c>
      <c r="C153" s="19" t="s">
        <v>1295</v>
      </c>
      <c r="D153" s="19" t="s">
        <v>1296</v>
      </c>
      <c r="F153" s="19" t="s">
        <v>1297</v>
      </c>
      <c r="G153" s="20" t="s">
        <v>1163</v>
      </c>
      <c r="H153" s="20" t="s">
        <v>29</v>
      </c>
      <c r="I153" s="19" t="s">
        <v>1164</v>
      </c>
      <c r="J153" s="20" t="s">
        <v>29</v>
      </c>
      <c r="L153" s="19" t="s">
        <v>2304</v>
      </c>
      <c r="N153" s="19" t="s">
        <v>1166</v>
      </c>
      <c r="O153" s="19" t="s">
        <v>45</v>
      </c>
      <c r="P153" s="19" t="s">
        <v>46</v>
      </c>
      <c r="Q153" s="19">
        <v>7039.0</v>
      </c>
      <c r="R153" s="20" t="s">
        <v>1167</v>
      </c>
      <c r="S153" s="20" t="s">
        <v>29</v>
      </c>
      <c r="T153" s="20" t="s">
        <v>37</v>
      </c>
      <c r="U153" s="19" t="s">
        <v>1298</v>
      </c>
      <c r="V153" s="19" t="s">
        <v>1168</v>
      </c>
    </row>
    <row r="154" hidden="1">
      <c r="A154" s="20" t="s">
        <v>2330</v>
      </c>
      <c r="B154" s="19">
        <v>1.0</v>
      </c>
      <c r="C154" s="19" t="s">
        <v>1295</v>
      </c>
      <c r="D154" s="19" t="s">
        <v>1296</v>
      </c>
      <c r="F154" s="19" t="s">
        <v>1297</v>
      </c>
      <c r="G154" s="20" t="s">
        <v>1299</v>
      </c>
      <c r="H154" s="20" t="s">
        <v>29</v>
      </c>
      <c r="I154" s="19" t="s">
        <v>1300</v>
      </c>
      <c r="J154" s="20" t="s">
        <v>29</v>
      </c>
      <c r="L154" s="19" t="s">
        <v>2304</v>
      </c>
      <c r="N154" s="19" t="s">
        <v>1166</v>
      </c>
      <c r="O154" s="19" t="s">
        <v>45</v>
      </c>
      <c r="P154" s="19" t="s">
        <v>46</v>
      </c>
      <c r="Q154" s="19">
        <v>7039.0</v>
      </c>
      <c r="R154" s="20" t="s">
        <v>1301</v>
      </c>
      <c r="S154" s="20" t="s">
        <v>29</v>
      </c>
      <c r="T154" s="20" t="s">
        <v>37</v>
      </c>
      <c r="U154" s="19" t="s">
        <v>1295</v>
      </c>
      <c r="V154" s="19" t="s">
        <v>1168</v>
      </c>
    </row>
    <row r="155" hidden="1">
      <c r="A155" s="20" t="s">
        <v>2166</v>
      </c>
      <c r="B155" s="19">
        <v>1.0</v>
      </c>
      <c r="C155" s="19" t="s">
        <v>1302</v>
      </c>
      <c r="D155" s="19" t="s">
        <v>470</v>
      </c>
      <c r="F155" s="19" t="s">
        <v>197</v>
      </c>
      <c r="G155" s="20" t="s">
        <v>1303</v>
      </c>
      <c r="H155" s="20" t="s">
        <v>29</v>
      </c>
      <c r="I155" s="19" t="s">
        <v>1304</v>
      </c>
      <c r="J155" s="20" t="s">
        <v>29</v>
      </c>
      <c r="Q155" s="21"/>
      <c r="R155" s="20" t="s">
        <v>1307</v>
      </c>
      <c r="S155" s="20" t="s">
        <v>29</v>
      </c>
      <c r="T155" s="20" t="s">
        <v>37</v>
      </c>
      <c r="U155" s="19" t="s">
        <v>1302</v>
      </c>
    </row>
    <row r="156" hidden="1">
      <c r="A156" s="20" t="s">
        <v>2331</v>
      </c>
      <c r="B156" s="19">
        <v>1.0</v>
      </c>
      <c r="C156" s="19" t="s">
        <v>1309</v>
      </c>
      <c r="D156" s="19" t="s">
        <v>1310</v>
      </c>
      <c r="F156" s="19" t="s">
        <v>1311</v>
      </c>
      <c r="G156" s="20" t="s">
        <v>1312</v>
      </c>
      <c r="H156" s="20" t="s">
        <v>29</v>
      </c>
      <c r="I156" s="19" t="s">
        <v>1313</v>
      </c>
      <c r="J156" s="20" t="s">
        <v>29</v>
      </c>
      <c r="L156" s="19" t="s">
        <v>1314</v>
      </c>
      <c r="N156" s="19" t="s">
        <v>1315</v>
      </c>
      <c r="O156" s="19" t="s">
        <v>1316</v>
      </c>
      <c r="P156" s="19" t="s">
        <v>46</v>
      </c>
      <c r="Q156" s="19">
        <v>38401.0</v>
      </c>
      <c r="R156" s="20" t="s">
        <v>1317</v>
      </c>
      <c r="S156" s="20" t="s">
        <v>29</v>
      </c>
      <c r="T156" s="20" t="s">
        <v>37</v>
      </c>
      <c r="U156" s="19" t="s">
        <v>1309</v>
      </c>
      <c r="V156" s="19" t="s">
        <v>1318</v>
      </c>
    </row>
    <row r="157" hidden="1">
      <c r="A157" s="20" t="s">
        <v>2332</v>
      </c>
      <c r="B157" s="19">
        <v>1.0</v>
      </c>
      <c r="C157" s="19" t="s">
        <v>1320</v>
      </c>
      <c r="D157" s="19" t="s">
        <v>1321</v>
      </c>
      <c r="F157" s="19" t="s">
        <v>923</v>
      </c>
      <c r="G157" s="20" t="s">
        <v>1322</v>
      </c>
      <c r="H157" s="20" t="s">
        <v>29</v>
      </c>
      <c r="I157" s="19" t="s">
        <v>1323</v>
      </c>
      <c r="J157" s="20" t="s">
        <v>29</v>
      </c>
      <c r="L157" s="19" t="s">
        <v>2333</v>
      </c>
      <c r="M157" s="19" t="s">
        <v>1325</v>
      </c>
      <c r="N157" s="19" t="s">
        <v>174</v>
      </c>
      <c r="O157" s="19" t="s">
        <v>57</v>
      </c>
      <c r="P157" s="19" t="s">
        <v>46</v>
      </c>
      <c r="Q157" s="19">
        <v>11249.0</v>
      </c>
      <c r="R157" s="20" t="s">
        <v>1326</v>
      </c>
      <c r="S157" s="20" t="s">
        <v>29</v>
      </c>
      <c r="T157" s="20" t="s">
        <v>37</v>
      </c>
      <c r="U157" s="19" t="s">
        <v>1320</v>
      </c>
      <c r="V157" s="19" t="s">
        <v>1327</v>
      </c>
    </row>
    <row r="158" hidden="1">
      <c r="A158" s="20" t="s">
        <v>2334</v>
      </c>
      <c r="B158" s="19">
        <v>1.0</v>
      </c>
      <c r="C158" s="19" t="s">
        <v>1329</v>
      </c>
      <c r="D158" s="19" t="s">
        <v>1330</v>
      </c>
      <c r="E158" s="19" t="s">
        <v>1331</v>
      </c>
      <c r="F158" s="19" t="s">
        <v>497</v>
      </c>
      <c r="G158" s="20" t="s">
        <v>1332</v>
      </c>
      <c r="H158" s="20" t="s">
        <v>29</v>
      </c>
      <c r="I158" s="19" t="s">
        <v>1333</v>
      </c>
      <c r="J158" s="20" t="s">
        <v>29</v>
      </c>
      <c r="L158" s="19" t="s">
        <v>1334</v>
      </c>
      <c r="N158" s="19" t="s">
        <v>1335</v>
      </c>
      <c r="O158" s="19" t="s">
        <v>45</v>
      </c>
      <c r="P158" s="19" t="s">
        <v>46</v>
      </c>
      <c r="Q158" s="19">
        <v>8873.0</v>
      </c>
      <c r="R158" s="20" t="s">
        <v>1336</v>
      </c>
      <c r="S158" s="20" t="s">
        <v>29</v>
      </c>
      <c r="T158" s="20" t="s">
        <v>37</v>
      </c>
      <c r="U158" s="19" t="s">
        <v>1329</v>
      </c>
      <c r="V158" s="19" t="s">
        <v>1337</v>
      </c>
    </row>
    <row r="159" hidden="1">
      <c r="A159" s="20" t="s">
        <v>2335</v>
      </c>
      <c r="B159" s="19">
        <v>1.0</v>
      </c>
      <c r="C159" s="19" t="s">
        <v>1339</v>
      </c>
      <c r="D159" s="19" t="s">
        <v>1340</v>
      </c>
      <c r="E159" s="19" t="s">
        <v>1341</v>
      </c>
      <c r="F159" s="19" t="s">
        <v>41</v>
      </c>
      <c r="G159" s="20" t="s">
        <v>1342</v>
      </c>
      <c r="H159" s="20" t="s">
        <v>29</v>
      </c>
      <c r="I159" s="19" t="s">
        <v>1343</v>
      </c>
      <c r="J159" s="20" t="s">
        <v>29</v>
      </c>
      <c r="L159" s="19" t="s">
        <v>2336</v>
      </c>
      <c r="N159" s="19" t="s">
        <v>1345</v>
      </c>
      <c r="O159" s="19" t="s">
        <v>245</v>
      </c>
      <c r="P159" s="19" t="s">
        <v>46</v>
      </c>
      <c r="Q159" s="19">
        <v>98102.0</v>
      </c>
      <c r="R159" s="20" t="s">
        <v>1346</v>
      </c>
      <c r="S159" s="20" t="s">
        <v>29</v>
      </c>
      <c r="T159" s="20" t="s">
        <v>37</v>
      </c>
      <c r="U159" s="19" t="s">
        <v>1339</v>
      </c>
      <c r="V159" s="19" t="s">
        <v>1347</v>
      </c>
    </row>
    <row r="160" hidden="1">
      <c r="A160" s="20" t="s">
        <v>2337</v>
      </c>
      <c r="B160" s="19">
        <v>1.0</v>
      </c>
      <c r="C160" s="19" t="s">
        <v>1348</v>
      </c>
      <c r="D160" s="19" t="s">
        <v>969</v>
      </c>
      <c r="F160" s="19" t="s">
        <v>1349</v>
      </c>
      <c r="G160" s="23" t="s">
        <v>1350</v>
      </c>
      <c r="H160" s="20" t="s">
        <v>29</v>
      </c>
      <c r="I160" s="19" t="s">
        <v>1351</v>
      </c>
      <c r="J160" s="20" t="s">
        <v>29</v>
      </c>
      <c r="L160" s="19" t="s">
        <v>1352</v>
      </c>
      <c r="N160" s="19" t="s">
        <v>1353</v>
      </c>
      <c r="O160" s="19" t="s">
        <v>57</v>
      </c>
      <c r="P160" s="19" t="s">
        <v>46</v>
      </c>
      <c r="Q160" s="19">
        <v>11791.0</v>
      </c>
      <c r="R160" s="20" t="s">
        <v>1354</v>
      </c>
      <c r="S160" s="20" t="s">
        <v>29</v>
      </c>
      <c r="T160" s="20" t="s">
        <v>37</v>
      </c>
      <c r="U160" s="19" t="s">
        <v>1348</v>
      </c>
      <c r="V160" s="19" t="s">
        <v>1355</v>
      </c>
    </row>
    <row r="161" hidden="1">
      <c r="A161" s="20" t="s">
        <v>2338</v>
      </c>
      <c r="B161" s="19">
        <v>1.0</v>
      </c>
      <c r="C161" s="19" t="s">
        <v>1356</v>
      </c>
      <c r="D161" s="19" t="s">
        <v>1357</v>
      </c>
      <c r="F161" s="19" t="s">
        <v>84</v>
      </c>
      <c r="G161" s="20" t="s">
        <v>575</v>
      </c>
      <c r="H161" s="20" t="s">
        <v>29</v>
      </c>
      <c r="I161" s="19" t="s">
        <v>576</v>
      </c>
      <c r="J161" s="20" t="s">
        <v>29</v>
      </c>
      <c r="L161" s="19" t="s">
        <v>800</v>
      </c>
      <c r="N161" s="19" t="s">
        <v>711</v>
      </c>
      <c r="O161" s="19" t="s">
        <v>57</v>
      </c>
      <c r="P161" s="19" t="s">
        <v>46</v>
      </c>
      <c r="Q161" s="19">
        <v>11040.0</v>
      </c>
      <c r="R161" s="20" t="s">
        <v>580</v>
      </c>
      <c r="S161" s="20" t="s">
        <v>29</v>
      </c>
      <c r="T161" s="20" t="s">
        <v>37</v>
      </c>
      <c r="U161" s="19" t="s">
        <v>1356</v>
      </c>
      <c r="V161" s="19" t="s">
        <v>834</v>
      </c>
    </row>
    <row r="162" hidden="1">
      <c r="A162" s="20" t="s">
        <v>2339</v>
      </c>
      <c r="B162" s="19">
        <v>1.0</v>
      </c>
      <c r="C162" s="24" t="s">
        <v>1362</v>
      </c>
      <c r="D162" s="19" t="s">
        <v>169</v>
      </c>
      <c r="F162" s="19" t="s">
        <v>366</v>
      </c>
      <c r="G162" s="23" t="s">
        <v>1363</v>
      </c>
      <c r="H162" s="20" t="s">
        <v>29</v>
      </c>
      <c r="I162" s="22" t="s">
        <v>1364</v>
      </c>
      <c r="J162" s="20" t="s">
        <v>29</v>
      </c>
      <c r="L162" s="19" t="s">
        <v>1365</v>
      </c>
      <c r="N162" s="19" t="s">
        <v>44</v>
      </c>
      <c r="O162" s="19" t="s">
        <v>45</v>
      </c>
      <c r="P162" s="19" t="s">
        <v>46</v>
      </c>
      <c r="Q162" s="19">
        <v>7922.0</v>
      </c>
      <c r="S162" s="20" t="s">
        <v>29</v>
      </c>
      <c r="T162" s="20" t="s">
        <v>37</v>
      </c>
      <c r="U162" s="19" t="s">
        <v>1366</v>
      </c>
      <c r="V162" s="19" t="s">
        <v>1367</v>
      </c>
    </row>
    <row r="163" hidden="1">
      <c r="A163" s="20" t="s">
        <v>2340</v>
      </c>
      <c r="B163" s="19">
        <v>1.0</v>
      </c>
      <c r="C163" s="19" t="s">
        <v>1369</v>
      </c>
      <c r="D163" s="19" t="s">
        <v>169</v>
      </c>
      <c r="F163" s="19" t="s">
        <v>197</v>
      </c>
      <c r="G163" s="20" t="s">
        <v>1370</v>
      </c>
      <c r="H163" s="20" t="s">
        <v>29</v>
      </c>
      <c r="I163" s="19" t="s">
        <v>1371</v>
      </c>
      <c r="J163" s="20" t="s">
        <v>29</v>
      </c>
      <c r="L163" s="19" t="s">
        <v>1372</v>
      </c>
      <c r="N163" s="19" t="s">
        <v>1373</v>
      </c>
      <c r="O163" s="19" t="s">
        <v>45</v>
      </c>
      <c r="P163" s="19" t="s">
        <v>46</v>
      </c>
      <c r="Q163" s="19">
        <v>7078.0</v>
      </c>
      <c r="R163" s="20" t="s">
        <v>1374</v>
      </c>
      <c r="S163" s="20" t="s">
        <v>29</v>
      </c>
      <c r="T163" s="20" t="s">
        <v>37</v>
      </c>
      <c r="U163" s="19" t="s">
        <v>1369</v>
      </c>
      <c r="V163" s="19" t="s">
        <v>1375</v>
      </c>
    </row>
    <row r="164" hidden="1">
      <c r="A164" s="20" t="s">
        <v>2341</v>
      </c>
      <c r="B164" s="19">
        <v>1.0</v>
      </c>
      <c r="C164" s="19" t="s">
        <v>1377</v>
      </c>
      <c r="D164" s="19" t="s">
        <v>1378</v>
      </c>
      <c r="F164" s="19" t="s">
        <v>546</v>
      </c>
      <c r="G164" s="20" t="s">
        <v>1379</v>
      </c>
      <c r="H164" s="20" t="s">
        <v>29</v>
      </c>
      <c r="I164" s="19" t="s">
        <v>1380</v>
      </c>
      <c r="J164" s="20" t="s">
        <v>29</v>
      </c>
      <c r="L164" s="19" t="s">
        <v>2342</v>
      </c>
      <c r="N164" s="19" t="s">
        <v>1353</v>
      </c>
      <c r="O164" s="19" t="s">
        <v>57</v>
      </c>
      <c r="P164" s="19" t="s">
        <v>46</v>
      </c>
      <c r="Q164" s="19">
        <v>11791.0</v>
      </c>
      <c r="R164" s="20" t="s">
        <v>1382</v>
      </c>
      <c r="S164" s="20" t="s">
        <v>29</v>
      </c>
      <c r="T164" s="20" t="s">
        <v>37</v>
      </c>
      <c r="U164" s="19" t="s">
        <v>1377</v>
      </c>
      <c r="V164" s="19" t="s">
        <v>1383</v>
      </c>
    </row>
    <row r="165" hidden="1">
      <c r="A165" s="20" t="s">
        <v>2343</v>
      </c>
      <c r="B165" s="19">
        <v>1.0</v>
      </c>
      <c r="C165" s="19" t="s">
        <v>1385</v>
      </c>
      <c r="D165" s="19" t="s">
        <v>1386</v>
      </c>
      <c r="F165" s="19" t="s">
        <v>1387</v>
      </c>
      <c r="G165" s="20" t="s">
        <v>1388</v>
      </c>
      <c r="H165" s="20" t="s">
        <v>29</v>
      </c>
      <c r="I165" s="19" t="s">
        <v>1389</v>
      </c>
      <c r="J165" s="20" t="s">
        <v>29</v>
      </c>
      <c r="L165" s="19" t="s">
        <v>2344</v>
      </c>
      <c r="N165" s="19" t="s">
        <v>56</v>
      </c>
      <c r="O165" s="19" t="s">
        <v>57</v>
      </c>
      <c r="P165" s="19" t="s">
        <v>46</v>
      </c>
      <c r="Q165" s="19">
        <v>10069.0</v>
      </c>
      <c r="R165" s="20" t="s">
        <v>1391</v>
      </c>
      <c r="S165" s="20" t="s">
        <v>29</v>
      </c>
      <c r="T165" s="20" t="s">
        <v>37</v>
      </c>
      <c r="U165" s="19" t="s">
        <v>1385</v>
      </c>
      <c r="V165" s="19" t="s">
        <v>1392</v>
      </c>
    </row>
    <row r="166" hidden="1">
      <c r="A166" s="20" t="s">
        <v>2345</v>
      </c>
      <c r="B166" s="19">
        <v>1.0</v>
      </c>
      <c r="C166" s="19" t="s">
        <v>1394</v>
      </c>
      <c r="D166" s="19" t="s">
        <v>1395</v>
      </c>
      <c r="F166" s="19" t="s">
        <v>41</v>
      </c>
      <c r="G166" s="20" t="s">
        <v>1396</v>
      </c>
      <c r="H166" s="20" t="s">
        <v>29</v>
      </c>
      <c r="I166" s="19" t="s">
        <v>1397</v>
      </c>
      <c r="J166" s="20" t="s">
        <v>29</v>
      </c>
      <c r="L166" s="19" t="s">
        <v>2346</v>
      </c>
      <c r="N166" s="19" t="s">
        <v>56</v>
      </c>
      <c r="O166" s="19" t="s">
        <v>57</v>
      </c>
      <c r="P166" s="19" t="s">
        <v>46</v>
      </c>
      <c r="Q166" s="19">
        <v>10001.0</v>
      </c>
      <c r="R166" s="20" t="s">
        <v>1399</v>
      </c>
      <c r="S166" s="20" t="s">
        <v>29</v>
      </c>
      <c r="T166" s="20" t="s">
        <v>37</v>
      </c>
      <c r="U166" s="19" t="s">
        <v>1394</v>
      </c>
      <c r="V166" s="19" t="s">
        <v>1400</v>
      </c>
    </row>
    <row r="167" hidden="1">
      <c r="A167" s="20" t="s">
        <v>2347</v>
      </c>
      <c r="B167" s="19">
        <v>1.0</v>
      </c>
      <c r="C167" s="19" t="s">
        <v>1402</v>
      </c>
      <c r="D167" s="19" t="s">
        <v>1387</v>
      </c>
      <c r="F167" s="19" t="s">
        <v>208</v>
      </c>
      <c r="G167" s="20" t="s">
        <v>1403</v>
      </c>
      <c r="H167" s="20" t="s">
        <v>29</v>
      </c>
      <c r="I167" s="19" t="s">
        <v>1404</v>
      </c>
      <c r="J167" s="20" t="s">
        <v>29</v>
      </c>
      <c r="L167" s="19" t="s">
        <v>2348</v>
      </c>
      <c r="M167" s="19" t="s">
        <v>1406</v>
      </c>
      <c r="N167" s="19" t="s">
        <v>1047</v>
      </c>
      <c r="O167" s="19" t="s">
        <v>57</v>
      </c>
      <c r="P167" s="19" t="s">
        <v>46</v>
      </c>
      <c r="Q167" s="19">
        <v>11374.0</v>
      </c>
      <c r="R167" s="20" t="s">
        <v>1407</v>
      </c>
      <c r="S167" s="20" t="s">
        <v>29</v>
      </c>
      <c r="T167" s="20" t="s">
        <v>37</v>
      </c>
      <c r="U167" s="19" t="s">
        <v>1402</v>
      </c>
      <c r="V167" s="19" t="s">
        <v>1408</v>
      </c>
    </row>
    <row r="168" hidden="1">
      <c r="A168" s="20" t="s">
        <v>2349</v>
      </c>
      <c r="B168" s="19">
        <v>1.0</v>
      </c>
      <c r="C168" s="19" t="s">
        <v>1410</v>
      </c>
      <c r="D168" s="19" t="s">
        <v>1411</v>
      </c>
      <c r="F168" s="19" t="s">
        <v>1412</v>
      </c>
      <c r="G168" s="20" t="s">
        <v>1413</v>
      </c>
      <c r="H168" s="20" t="s">
        <v>29</v>
      </c>
      <c r="I168" s="19" t="s">
        <v>1414</v>
      </c>
      <c r="J168" s="20" t="s">
        <v>29</v>
      </c>
      <c r="L168" s="19" t="s">
        <v>1415</v>
      </c>
      <c r="N168" s="19" t="s">
        <v>1416</v>
      </c>
      <c r="O168" s="19" t="s">
        <v>292</v>
      </c>
      <c r="P168" s="19" t="s">
        <v>46</v>
      </c>
      <c r="Q168" s="19">
        <v>95051.0</v>
      </c>
      <c r="R168" s="20" t="s">
        <v>1417</v>
      </c>
      <c r="S168" s="20" t="s">
        <v>29</v>
      </c>
      <c r="T168" s="20" t="s">
        <v>37</v>
      </c>
      <c r="U168" s="19" t="s">
        <v>1410</v>
      </c>
      <c r="V168" s="19" t="s">
        <v>1418</v>
      </c>
    </row>
    <row r="169" hidden="1">
      <c r="A169" s="20" t="s">
        <v>2350</v>
      </c>
      <c r="B169" s="19">
        <v>1.0</v>
      </c>
      <c r="C169" s="19" t="s">
        <v>1420</v>
      </c>
      <c r="D169" s="19" t="s">
        <v>1422</v>
      </c>
      <c r="F169" s="19" t="s">
        <v>516</v>
      </c>
      <c r="G169" s="20" t="s">
        <v>623</v>
      </c>
      <c r="H169" s="20" t="s">
        <v>29</v>
      </c>
      <c r="I169" s="19" t="s">
        <v>1423</v>
      </c>
      <c r="J169" s="20" t="s">
        <v>29</v>
      </c>
      <c r="L169" s="19" t="s">
        <v>2351</v>
      </c>
      <c r="N169" s="19" t="s">
        <v>56</v>
      </c>
      <c r="O169" s="19" t="s">
        <v>57</v>
      </c>
      <c r="P169" s="19" t="s">
        <v>46</v>
      </c>
      <c r="Q169" s="19">
        <v>10019.0</v>
      </c>
      <c r="R169" s="20" t="s">
        <v>1426</v>
      </c>
      <c r="S169" s="20" t="s">
        <v>29</v>
      </c>
      <c r="T169" s="20" t="s">
        <v>37</v>
      </c>
      <c r="U169" s="19" t="s">
        <v>1420</v>
      </c>
      <c r="V169" s="19" t="s">
        <v>1427</v>
      </c>
    </row>
    <row r="170" hidden="1">
      <c r="A170" s="20" t="s">
        <v>2352</v>
      </c>
      <c r="B170" s="19">
        <v>1.0</v>
      </c>
      <c r="C170" s="19" t="s">
        <v>1428</v>
      </c>
      <c r="D170" s="19" t="s">
        <v>1429</v>
      </c>
      <c r="F170" s="19" t="s">
        <v>260</v>
      </c>
      <c r="G170" s="20" t="s">
        <v>1430</v>
      </c>
      <c r="H170" s="20" t="s">
        <v>29</v>
      </c>
      <c r="I170" s="22" t="s">
        <v>1431</v>
      </c>
      <c r="J170" s="20" t="s">
        <v>29</v>
      </c>
      <c r="L170" s="19" t="s">
        <v>2353</v>
      </c>
      <c r="M170" s="19" t="s">
        <v>2354</v>
      </c>
      <c r="N170" s="19" t="s">
        <v>255</v>
      </c>
      <c r="O170" s="19" t="s">
        <v>57</v>
      </c>
      <c r="P170" s="19" t="s">
        <v>46</v>
      </c>
      <c r="Q170" s="19">
        <v>11101.0</v>
      </c>
      <c r="S170" s="20" t="s">
        <v>29</v>
      </c>
      <c r="T170" s="20" t="s">
        <v>37</v>
      </c>
      <c r="U170" s="19" t="s">
        <v>1434</v>
      </c>
      <c r="V170" s="19" t="s">
        <v>1435</v>
      </c>
    </row>
    <row r="171" hidden="1">
      <c r="A171" s="20" t="s">
        <v>2355</v>
      </c>
      <c r="B171" s="19">
        <v>1.0</v>
      </c>
      <c r="C171" s="19" t="s">
        <v>1436</v>
      </c>
      <c r="D171" s="19" t="s">
        <v>1438</v>
      </c>
      <c r="F171" s="19" t="s">
        <v>1439</v>
      </c>
      <c r="G171" s="20" t="s">
        <v>1440</v>
      </c>
      <c r="H171" s="20" t="s">
        <v>29</v>
      </c>
      <c r="I171" s="19" t="s">
        <v>1441</v>
      </c>
      <c r="J171" s="20" t="s">
        <v>29</v>
      </c>
      <c r="L171" s="19" t="s">
        <v>2356</v>
      </c>
      <c r="N171" s="19" t="s">
        <v>1443</v>
      </c>
      <c r="O171" s="19" t="s">
        <v>1444</v>
      </c>
      <c r="P171" s="19" t="s">
        <v>46</v>
      </c>
      <c r="Q171" s="19">
        <v>55976.0</v>
      </c>
      <c r="R171" s="20" t="s">
        <v>1445</v>
      </c>
      <c r="S171" s="20" t="s">
        <v>29</v>
      </c>
      <c r="T171" s="20" t="s">
        <v>37</v>
      </c>
      <c r="U171" s="19" t="s">
        <v>1436</v>
      </c>
      <c r="V171" s="19" t="s">
        <v>1446</v>
      </c>
    </row>
    <row r="172" hidden="1">
      <c r="A172" s="20" t="s">
        <v>2357</v>
      </c>
      <c r="B172" s="19">
        <v>1.0</v>
      </c>
      <c r="C172" s="19" t="s">
        <v>1448</v>
      </c>
      <c r="D172" s="19" t="s">
        <v>1449</v>
      </c>
      <c r="F172" s="19" t="s">
        <v>169</v>
      </c>
      <c r="G172" s="20" t="s">
        <v>1450</v>
      </c>
      <c r="H172" s="20" t="s">
        <v>29</v>
      </c>
      <c r="I172" s="19" t="s">
        <v>1451</v>
      </c>
      <c r="J172" s="20" t="s">
        <v>29</v>
      </c>
      <c r="L172" s="19" t="s">
        <v>1452</v>
      </c>
      <c r="N172" s="19" t="s">
        <v>1453</v>
      </c>
      <c r="O172" s="19" t="s">
        <v>45</v>
      </c>
      <c r="P172" s="19" t="s">
        <v>46</v>
      </c>
      <c r="Q172" s="19">
        <v>8854.0</v>
      </c>
      <c r="R172" s="20" t="s">
        <v>1454</v>
      </c>
      <c r="S172" s="20" t="s">
        <v>29</v>
      </c>
      <c r="T172" s="20" t="s">
        <v>37</v>
      </c>
      <c r="U172" s="19" t="s">
        <v>1448</v>
      </c>
      <c r="V172" s="19" t="s">
        <v>1455</v>
      </c>
    </row>
    <row r="173" hidden="1">
      <c r="A173" s="20" t="s">
        <v>2358</v>
      </c>
      <c r="B173" s="19">
        <v>1.0</v>
      </c>
      <c r="C173" s="19" t="s">
        <v>1457</v>
      </c>
      <c r="D173" s="19" t="s">
        <v>1458</v>
      </c>
      <c r="F173" s="19" t="s">
        <v>1349</v>
      </c>
      <c r="G173" s="20" t="s">
        <v>1459</v>
      </c>
      <c r="H173" s="20" t="s">
        <v>29</v>
      </c>
      <c r="I173" s="19" t="s">
        <v>1460</v>
      </c>
      <c r="J173" s="20" t="s">
        <v>29</v>
      </c>
      <c r="L173" s="19" t="s">
        <v>1461</v>
      </c>
      <c r="N173" s="19" t="s">
        <v>695</v>
      </c>
      <c r="O173" s="19" t="s">
        <v>696</v>
      </c>
      <c r="P173" s="19" t="s">
        <v>46</v>
      </c>
      <c r="Q173" s="19">
        <v>282787.0</v>
      </c>
      <c r="R173" s="20" t="s">
        <v>1462</v>
      </c>
      <c r="S173" s="20" t="s">
        <v>29</v>
      </c>
      <c r="T173" s="20" t="s">
        <v>37</v>
      </c>
      <c r="U173" s="19" t="s">
        <v>1457</v>
      </c>
      <c r="V173" s="19" t="s">
        <v>1463</v>
      </c>
    </row>
    <row r="174" hidden="1">
      <c r="A174" s="20" t="s">
        <v>2359</v>
      </c>
      <c r="B174" s="19">
        <v>1.0</v>
      </c>
      <c r="C174" s="19" t="s">
        <v>1464</v>
      </c>
      <c r="D174" s="19" t="s">
        <v>1465</v>
      </c>
      <c r="F174" s="19" t="s">
        <v>197</v>
      </c>
      <c r="G174" s="23" t="s">
        <v>1466</v>
      </c>
      <c r="H174" s="20" t="s">
        <v>29</v>
      </c>
      <c r="I174" s="19" t="s">
        <v>1467</v>
      </c>
      <c r="J174" s="20" t="s">
        <v>29</v>
      </c>
      <c r="L174" s="19" t="s">
        <v>749</v>
      </c>
      <c r="N174" s="19" t="s">
        <v>334</v>
      </c>
      <c r="O174" s="19" t="s">
        <v>45</v>
      </c>
      <c r="P174" s="19" t="s">
        <v>46</v>
      </c>
      <c r="Q174" s="19">
        <v>7302.0</v>
      </c>
      <c r="R174" s="20" t="s">
        <v>1468</v>
      </c>
      <c r="S174" s="20" t="s">
        <v>29</v>
      </c>
      <c r="T174" s="20" t="s">
        <v>37</v>
      </c>
      <c r="U174" s="19" t="s">
        <v>1464</v>
      </c>
      <c r="V174" s="19" t="s">
        <v>1469</v>
      </c>
    </row>
    <row r="175" hidden="1">
      <c r="A175" s="20" t="s">
        <v>2360</v>
      </c>
      <c r="B175" s="19">
        <v>1.0</v>
      </c>
      <c r="C175" s="19" t="s">
        <v>1470</v>
      </c>
      <c r="D175" s="19" t="s">
        <v>1471</v>
      </c>
      <c r="F175" s="19" t="s">
        <v>141</v>
      </c>
      <c r="G175" s="20" t="s">
        <v>1472</v>
      </c>
      <c r="H175" s="20" t="s">
        <v>29</v>
      </c>
      <c r="I175" s="19" t="s">
        <v>1473</v>
      </c>
      <c r="J175" s="20" t="s">
        <v>29</v>
      </c>
      <c r="L175" s="19" t="s">
        <v>1474</v>
      </c>
      <c r="N175" s="19" t="s">
        <v>1475</v>
      </c>
      <c r="O175" s="19" t="s">
        <v>292</v>
      </c>
      <c r="P175" s="19" t="s">
        <v>46</v>
      </c>
      <c r="Q175" s="19">
        <v>94560.0</v>
      </c>
      <c r="R175" s="20" t="s">
        <v>1476</v>
      </c>
      <c r="S175" s="20" t="s">
        <v>29</v>
      </c>
      <c r="T175" s="20" t="s">
        <v>37</v>
      </c>
      <c r="U175" s="19" t="s">
        <v>1470</v>
      </c>
      <c r="V175" s="19" t="s">
        <v>1477</v>
      </c>
    </row>
    <row r="176" hidden="1">
      <c r="A176" s="20" t="s">
        <v>2361</v>
      </c>
      <c r="B176" s="19">
        <v>1.0</v>
      </c>
      <c r="C176" s="19" t="s">
        <v>1478</v>
      </c>
      <c r="D176" s="19" t="s">
        <v>1479</v>
      </c>
      <c r="F176" s="19" t="s">
        <v>197</v>
      </c>
      <c r="G176" s="20" t="s">
        <v>1480</v>
      </c>
      <c r="H176" s="20" t="s">
        <v>29</v>
      </c>
      <c r="I176" s="19" t="s">
        <v>1481</v>
      </c>
      <c r="J176" s="20" t="s">
        <v>29</v>
      </c>
      <c r="L176" s="19" t="s">
        <v>1482</v>
      </c>
      <c r="M176" s="19" t="s">
        <v>1483</v>
      </c>
      <c r="N176" s="19" t="s">
        <v>114</v>
      </c>
      <c r="O176" s="19" t="s">
        <v>57</v>
      </c>
      <c r="P176" s="19" t="s">
        <v>46</v>
      </c>
      <c r="Q176" s="19">
        <v>11354.0</v>
      </c>
      <c r="R176" s="20" t="s">
        <v>1484</v>
      </c>
      <c r="S176" s="20" t="s">
        <v>29</v>
      </c>
      <c r="T176" s="20" t="s">
        <v>37</v>
      </c>
      <c r="U176" s="19" t="s">
        <v>1478</v>
      </c>
      <c r="V176" s="19" t="s">
        <v>1485</v>
      </c>
    </row>
    <row r="177" hidden="1">
      <c r="A177" s="20" t="s">
        <v>2362</v>
      </c>
      <c r="B177" s="19">
        <v>1.0</v>
      </c>
      <c r="C177" s="19" t="s">
        <v>1487</v>
      </c>
      <c r="D177" s="19" t="s">
        <v>887</v>
      </c>
      <c r="F177" s="19" t="s">
        <v>309</v>
      </c>
      <c r="G177" s="20" t="s">
        <v>1488</v>
      </c>
      <c r="H177" s="20" t="s">
        <v>29</v>
      </c>
      <c r="I177" s="19" t="s">
        <v>1489</v>
      </c>
      <c r="J177" s="20" t="s">
        <v>29</v>
      </c>
      <c r="L177" s="19" t="s">
        <v>2363</v>
      </c>
      <c r="N177" s="19" t="s">
        <v>57</v>
      </c>
      <c r="O177" s="19" t="s">
        <v>46</v>
      </c>
      <c r="P177" s="19" t="s">
        <v>46</v>
      </c>
      <c r="Q177" s="19">
        <v>11040.0</v>
      </c>
      <c r="R177" s="20" t="s">
        <v>1491</v>
      </c>
      <c r="S177" s="20" t="s">
        <v>29</v>
      </c>
      <c r="T177" s="20" t="s">
        <v>37</v>
      </c>
      <c r="U177" s="19" t="s">
        <v>1487</v>
      </c>
      <c r="V177" s="19" t="s">
        <v>1492</v>
      </c>
    </row>
    <row r="178" hidden="1">
      <c r="A178" s="20" t="s">
        <v>2364</v>
      </c>
      <c r="B178" s="19">
        <v>1.0</v>
      </c>
      <c r="C178" s="19" t="s">
        <v>1493</v>
      </c>
      <c r="D178" s="19" t="s">
        <v>2365</v>
      </c>
      <c r="E178" s="19"/>
      <c r="F178" s="19" t="s">
        <v>141</v>
      </c>
      <c r="G178" s="23" t="s">
        <v>1496</v>
      </c>
      <c r="H178" s="20" t="s">
        <v>29</v>
      </c>
      <c r="I178" s="22" t="s">
        <v>1497</v>
      </c>
      <c r="J178" s="20" t="s">
        <v>29</v>
      </c>
      <c r="L178" s="19" t="s">
        <v>2366</v>
      </c>
      <c r="N178" s="19" t="s">
        <v>2367</v>
      </c>
      <c r="O178" s="19" t="s">
        <v>57</v>
      </c>
      <c r="P178" s="19" t="s">
        <v>46</v>
      </c>
      <c r="Q178" s="19">
        <v>11364.0</v>
      </c>
      <c r="S178" s="20" t="s">
        <v>29</v>
      </c>
      <c r="T178" s="20" t="s">
        <v>37</v>
      </c>
      <c r="U178" s="19" t="s">
        <v>1494</v>
      </c>
      <c r="V178" s="19" t="s">
        <v>1499</v>
      </c>
    </row>
    <row r="179" hidden="1">
      <c r="A179" s="20" t="s">
        <v>2368</v>
      </c>
      <c r="B179" s="19">
        <v>1.0</v>
      </c>
      <c r="C179" s="19" t="s">
        <v>1501</v>
      </c>
      <c r="D179" s="19" t="s">
        <v>1502</v>
      </c>
      <c r="F179" s="19" t="s">
        <v>555</v>
      </c>
      <c r="G179" s="20" t="s">
        <v>1503</v>
      </c>
      <c r="H179" s="20" t="s">
        <v>29</v>
      </c>
      <c r="I179" s="19" t="s">
        <v>1504</v>
      </c>
      <c r="J179" s="20" t="s">
        <v>29</v>
      </c>
      <c r="L179" s="19" t="s">
        <v>2369</v>
      </c>
      <c r="M179" s="19" t="s">
        <v>1506</v>
      </c>
      <c r="N179" s="19" t="s">
        <v>1507</v>
      </c>
      <c r="O179" s="19" t="s">
        <v>45</v>
      </c>
      <c r="P179" s="19" t="s">
        <v>46</v>
      </c>
      <c r="Q179" s="19">
        <v>7029.0</v>
      </c>
      <c r="R179" s="20" t="s">
        <v>1508</v>
      </c>
      <c r="S179" s="20" t="s">
        <v>29</v>
      </c>
      <c r="T179" s="20" t="s">
        <v>37</v>
      </c>
      <c r="U179" s="19" t="s">
        <v>1501</v>
      </c>
      <c r="V179" s="19" t="s">
        <v>1509</v>
      </c>
    </row>
    <row r="180" hidden="1">
      <c r="A180" s="20" t="s">
        <v>2370</v>
      </c>
      <c r="B180" s="19">
        <v>1.0</v>
      </c>
      <c r="C180" s="19" t="s">
        <v>1511</v>
      </c>
      <c r="D180" s="19" t="s">
        <v>1512</v>
      </c>
      <c r="F180" s="19" t="s">
        <v>309</v>
      </c>
      <c r="G180" s="20" t="s">
        <v>525</v>
      </c>
      <c r="H180" s="20" t="s">
        <v>29</v>
      </c>
      <c r="I180" s="19" t="s">
        <v>1513</v>
      </c>
      <c r="J180" s="20" t="s">
        <v>29</v>
      </c>
      <c r="L180" s="19" t="s">
        <v>1514</v>
      </c>
      <c r="N180" s="19" t="s">
        <v>1166</v>
      </c>
      <c r="O180" s="19" t="s">
        <v>45</v>
      </c>
      <c r="P180" s="19" t="s">
        <v>46</v>
      </c>
      <c r="Q180" s="19">
        <v>7039.0</v>
      </c>
      <c r="R180" s="20" t="s">
        <v>1515</v>
      </c>
      <c r="S180" s="20" t="s">
        <v>29</v>
      </c>
      <c r="T180" s="20" t="s">
        <v>37</v>
      </c>
      <c r="U180" s="19" t="s">
        <v>1511</v>
      </c>
      <c r="V180" s="19" t="s">
        <v>1516</v>
      </c>
    </row>
    <row r="181" hidden="1">
      <c r="A181" s="20" t="s">
        <v>2371</v>
      </c>
      <c r="B181" s="19">
        <v>1.0</v>
      </c>
      <c r="C181" s="19" t="s">
        <v>1518</v>
      </c>
      <c r="D181" s="19" t="s">
        <v>1519</v>
      </c>
      <c r="F181" s="19" t="s">
        <v>1520</v>
      </c>
      <c r="G181" s="20" t="s">
        <v>1521</v>
      </c>
      <c r="H181" s="20" t="s">
        <v>29</v>
      </c>
      <c r="I181" s="19" t="s">
        <v>1522</v>
      </c>
      <c r="J181" s="20" t="s">
        <v>29</v>
      </c>
      <c r="L181" s="19" t="s">
        <v>1523</v>
      </c>
      <c r="N181" s="19" t="s">
        <v>1524</v>
      </c>
      <c r="O181" s="19" t="s">
        <v>696</v>
      </c>
      <c r="P181" s="19" t="s">
        <v>46</v>
      </c>
      <c r="Q181" s="19">
        <v>28105.0</v>
      </c>
      <c r="R181" s="20" t="s">
        <v>1525</v>
      </c>
      <c r="S181" s="20" t="s">
        <v>29</v>
      </c>
      <c r="T181" s="20" t="s">
        <v>37</v>
      </c>
      <c r="U181" s="19" t="s">
        <v>1518</v>
      </c>
      <c r="V181" s="19" t="s">
        <v>1526</v>
      </c>
    </row>
    <row r="182" hidden="1">
      <c r="A182" s="20" t="s">
        <v>2372</v>
      </c>
      <c r="B182" s="19">
        <v>1.0</v>
      </c>
      <c r="C182" s="19" t="s">
        <v>1528</v>
      </c>
      <c r="D182" s="19" t="s">
        <v>1529</v>
      </c>
      <c r="F182" s="19" t="s">
        <v>83</v>
      </c>
      <c r="G182" s="20" t="s">
        <v>1530</v>
      </c>
      <c r="H182" s="20" t="s">
        <v>29</v>
      </c>
      <c r="I182" s="19" t="s">
        <v>1531</v>
      </c>
      <c r="J182" s="20" t="s">
        <v>29</v>
      </c>
      <c r="L182" s="19" t="s">
        <v>2373</v>
      </c>
      <c r="N182" s="19" t="s">
        <v>56</v>
      </c>
      <c r="O182" s="19" t="s">
        <v>57</v>
      </c>
      <c r="P182" s="19" t="s">
        <v>46</v>
      </c>
      <c r="Q182" s="19">
        <v>10011.0</v>
      </c>
      <c r="R182" s="20" t="s">
        <v>1534</v>
      </c>
      <c r="S182" s="20" t="s">
        <v>29</v>
      </c>
      <c r="T182" s="20" t="s">
        <v>37</v>
      </c>
      <c r="U182" s="19" t="s">
        <v>1528</v>
      </c>
      <c r="V182" s="19" t="s">
        <v>1535</v>
      </c>
    </row>
    <row r="183" hidden="1">
      <c r="A183" s="20" t="s">
        <v>2374</v>
      </c>
      <c r="B183" s="19">
        <v>1.0</v>
      </c>
      <c r="C183" s="19" t="s">
        <v>1537</v>
      </c>
      <c r="D183" s="19" t="s">
        <v>1539</v>
      </c>
      <c r="F183" s="19" t="s">
        <v>1540</v>
      </c>
      <c r="G183" s="20" t="s">
        <v>1541</v>
      </c>
      <c r="H183" s="20" t="s">
        <v>29</v>
      </c>
      <c r="I183" s="19" t="s">
        <v>1542</v>
      </c>
      <c r="J183" s="20" t="s">
        <v>29</v>
      </c>
      <c r="L183" s="19" t="s">
        <v>2375</v>
      </c>
      <c r="N183" s="19" t="s">
        <v>56</v>
      </c>
      <c r="O183" s="19" t="s">
        <v>57</v>
      </c>
      <c r="P183" s="19" t="s">
        <v>46</v>
      </c>
      <c r="Q183" s="19">
        <v>10024.0</v>
      </c>
      <c r="R183" s="20" t="s">
        <v>1545</v>
      </c>
      <c r="S183" s="20" t="s">
        <v>29</v>
      </c>
      <c r="T183" s="20" t="s">
        <v>37</v>
      </c>
      <c r="U183" s="19" t="s">
        <v>1537</v>
      </c>
      <c r="V183" s="19" t="s">
        <v>1546</v>
      </c>
    </row>
    <row r="184" hidden="1">
      <c r="A184" s="20" t="s">
        <v>2376</v>
      </c>
      <c r="B184" s="19">
        <v>1.0</v>
      </c>
      <c r="C184" s="19" t="s">
        <v>1548</v>
      </c>
      <c r="D184" s="19" t="s">
        <v>1549</v>
      </c>
      <c r="F184" s="19" t="s">
        <v>1520</v>
      </c>
      <c r="G184" s="20" t="s">
        <v>1550</v>
      </c>
      <c r="H184" s="20" t="s">
        <v>29</v>
      </c>
      <c r="I184" s="19" t="s">
        <v>30</v>
      </c>
      <c r="J184" s="20" t="s">
        <v>29</v>
      </c>
      <c r="L184" s="19" t="s">
        <v>1551</v>
      </c>
      <c r="M184" s="19" t="s">
        <v>2377</v>
      </c>
      <c r="N184" s="19" t="s">
        <v>1047</v>
      </c>
      <c r="O184" s="19" t="s">
        <v>57</v>
      </c>
      <c r="P184" s="19" t="s">
        <v>46</v>
      </c>
      <c r="Q184" s="19">
        <v>11374.0</v>
      </c>
      <c r="R184" s="20" t="s">
        <v>36</v>
      </c>
      <c r="S184" s="20" t="s">
        <v>29</v>
      </c>
      <c r="T184" s="20" t="s">
        <v>37</v>
      </c>
      <c r="U184" s="19" t="s">
        <v>1091</v>
      </c>
      <c r="V184" s="19" t="s">
        <v>38</v>
      </c>
    </row>
    <row r="185" hidden="1">
      <c r="A185" s="20" t="s">
        <v>2378</v>
      </c>
      <c r="B185" s="19">
        <v>1.0</v>
      </c>
      <c r="C185" s="19" t="s">
        <v>1553</v>
      </c>
      <c r="D185" s="19" t="s">
        <v>1549</v>
      </c>
      <c r="F185" s="19" t="s">
        <v>1034</v>
      </c>
      <c r="G185" s="20" t="s">
        <v>1554</v>
      </c>
      <c r="H185" s="20" t="s">
        <v>29</v>
      </c>
      <c r="I185" s="19" t="s">
        <v>1555</v>
      </c>
      <c r="J185" s="20" t="s">
        <v>29</v>
      </c>
      <c r="L185" s="19" t="s">
        <v>2379</v>
      </c>
      <c r="N185" s="19" t="s">
        <v>2082</v>
      </c>
      <c r="P185" s="19" t="s">
        <v>2082</v>
      </c>
      <c r="Q185" s="19">
        <v>442.0</v>
      </c>
      <c r="R185" s="20" t="s">
        <v>1558</v>
      </c>
      <c r="S185" s="20" t="s">
        <v>29</v>
      </c>
      <c r="T185" s="20" t="s">
        <v>37</v>
      </c>
      <c r="U185" s="19" t="s">
        <v>1553</v>
      </c>
      <c r="V185" s="19" t="s">
        <v>1559</v>
      </c>
    </row>
    <row r="186" hidden="1">
      <c r="A186" s="20" t="s">
        <v>2380</v>
      </c>
      <c r="B186" s="19">
        <v>1.0</v>
      </c>
      <c r="C186" s="19" t="s">
        <v>1561</v>
      </c>
      <c r="D186" s="19" t="s">
        <v>1562</v>
      </c>
      <c r="F186" s="19" t="s">
        <v>1563</v>
      </c>
      <c r="G186" s="20" t="s">
        <v>1564</v>
      </c>
      <c r="H186" s="20" t="s">
        <v>29</v>
      </c>
      <c r="I186" s="19" t="s">
        <v>1565</v>
      </c>
      <c r="J186" s="20" t="s">
        <v>29</v>
      </c>
      <c r="L186" s="19" t="s">
        <v>1566</v>
      </c>
      <c r="N186" s="19" t="s">
        <v>1567</v>
      </c>
      <c r="O186" s="19" t="s">
        <v>45</v>
      </c>
      <c r="P186" s="19" t="s">
        <v>46</v>
      </c>
      <c r="Q186" s="19">
        <v>7032.0</v>
      </c>
      <c r="R186" s="20" t="s">
        <v>1568</v>
      </c>
      <c r="S186" s="20" t="s">
        <v>29</v>
      </c>
      <c r="T186" s="20" t="s">
        <v>37</v>
      </c>
      <c r="U186" s="19" t="s">
        <v>1561</v>
      </c>
      <c r="V186" s="19" t="s">
        <v>1569</v>
      </c>
    </row>
    <row r="187" hidden="1">
      <c r="A187" s="20" t="s">
        <v>2381</v>
      </c>
      <c r="B187" s="19">
        <v>1.0</v>
      </c>
      <c r="C187" s="24" t="s">
        <v>1570</v>
      </c>
      <c r="D187" s="19" t="s">
        <v>1571</v>
      </c>
      <c r="F187" s="19" t="s">
        <v>84</v>
      </c>
      <c r="G187" s="19" t="s">
        <v>252</v>
      </c>
      <c r="H187" s="20" t="s">
        <v>29</v>
      </c>
      <c r="I187" s="25"/>
      <c r="J187" s="20" t="s">
        <v>29</v>
      </c>
      <c r="L187" s="19" t="s">
        <v>1572</v>
      </c>
      <c r="N187" s="19" t="s">
        <v>1573</v>
      </c>
      <c r="O187" s="19" t="s">
        <v>57</v>
      </c>
      <c r="P187" s="19" t="s">
        <v>46</v>
      </c>
      <c r="Q187" s="19">
        <v>11576.0</v>
      </c>
      <c r="S187" s="20" t="s">
        <v>29</v>
      </c>
      <c r="T187" s="20" t="s">
        <v>37</v>
      </c>
      <c r="U187" s="19" t="s">
        <v>1574</v>
      </c>
      <c r="V187" s="19" t="s">
        <v>1575</v>
      </c>
    </row>
    <row r="188" hidden="1">
      <c r="A188" s="20" t="s">
        <v>2382</v>
      </c>
      <c r="B188" s="19">
        <v>1.0</v>
      </c>
      <c r="C188" s="19" t="s">
        <v>1577</v>
      </c>
      <c r="D188" s="19" t="s">
        <v>670</v>
      </c>
      <c r="F188" s="19" t="s">
        <v>366</v>
      </c>
      <c r="G188" s="20" t="s">
        <v>1578</v>
      </c>
      <c r="H188" s="20" t="s">
        <v>29</v>
      </c>
      <c r="I188" s="19" t="s">
        <v>1579</v>
      </c>
      <c r="J188" s="20" t="s">
        <v>29</v>
      </c>
      <c r="L188" s="19" t="s">
        <v>2383</v>
      </c>
      <c r="N188" s="19" t="s">
        <v>56</v>
      </c>
      <c r="O188" s="19" t="s">
        <v>57</v>
      </c>
      <c r="P188" s="19" t="s">
        <v>46</v>
      </c>
      <c r="Q188" s="19">
        <v>10032.0</v>
      </c>
      <c r="R188" s="20" t="s">
        <v>1582</v>
      </c>
      <c r="S188" s="20" t="s">
        <v>29</v>
      </c>
      <c r="T188" s="20" t="s">
        <v>37</v>
      </c>
      <c r="U188" s="19" t="s">
        <v>1577</v>
      </c>
      <c r="V188" s="19" t="s">
        <v>1583</v>
      </c>
    </row>
    <row r="189" hidden="1">
      <c r="A189" s="20" t="s">
        <v>2384</v>
      </c>
      <c r="B189" s="19">
        <v>1.0</v>
      </c>
      <c r="C189" s="19" t="s">
        <v>1585</v>
      </c>
      <c r="D189" s="19" t="s">
        <v>1586</v>
      </c>
      <c r="F189" s="19" t="s">
        <v>1349</v>
      </c>
      <c r="G189" s="20" t="s">
        <v>1587</v>
      </c>
      <c r="H189" s="20" t="s">
        <v>29</v>
      </c>
      <c r="I189" s="19" t="s">
        <v>1588</v>
      </c>
      <c r="J189" s="20" t="s">
        <v>29</v>
      </c>
      <c r="L189" s="19" t="s">
        <v>1589</v>
      </c>
      <c r="N189" s="19" t="s">
        <v>67</v>
      </c>
      <c r="O189" s="19" t="s">
        <v>45</v>
      </c>
      <c r="P189" s="19" t="s">
        <v>46</v>
      </c>
      <c r="Q189" s="19">
        <v>8820.0</v>
      </c>
      <c r="R189" s="20" t="s">
        <v>1590</v>
      </c>
      <c r="S189" s="20" t="s">
        <v>29</v>
      </c>
      <c r="T189" s="20" t="s">
        <v>37</v>
      </c>
      <c r="U189" s="19" t="s">
        <v>1585</v>
      </c>
      <c r="V189" s="19" t="s">
        <v>1591</v>
      </c>
    </row>
    <row r="190" hidden="1">
      <c r="A190" s="20" t="s">
        <v>2385</v>
      </c>
      <c r="B190" s="19">
        <v>1.0</v>
      </c>
      <c r="C190" s="19" t="s">
        <v>1593</v>
      </c>
      <c r="D190" s="19" t="s">
        <v>1594</v>
      </c>
      <c r="F190" s="19" t="s">
        <v>151</v>
      </c>
      <c r="G190" s="20" t="s">
        <v>1595</v>
      </c>
      <c r="H190" s="20" t="s">
        <v>29</v>
      </c>
      <c r="I190" s="19" t="s">
        <v>1596</v>
      </c>
      <c r="J190" s="20" t="s">
        <v>29</v>
      </c>
      <c r="L190" s="19" t="s">
        <v>1597</v>
      </c>
      <c r="N190" s="19" t="s">
        <v>291</v>
      </c>
      <c r="O190" s="19" t="s">
        <v>292</v>
      </c>
      <c r="P190" s="19" t="s">
        <v>46</v>
      </c>
      <c r="Q190" s="19">
        <v>95117.0</v>
      </c>
      <c r="R190" s="20" t="s">
        <v>1598</v>
      </c>
      <c r="S190" s="20" t="s">
        <v>29</v>
      </c>
      <c r="T190" s="20" t="s">
        <v>37</v>
      </c>
      <c r="U190" s="19" t="s">
        <v>1593</v>
      </c>
      <c r="V190" s="19" t="s">
        <v>1599</v>
      </c>
    </row>
    <row r="191" hidden="1">
      <c r="A191" s="20" t="s">
        <v>2386</v>
      </c>
      <c r="B191" s="19">
        <v>1.0</v>
      </c>
      <c r="C191" s="19" t="s">
        <v>1601</v>
      </c>
      <c r="D191" s="19" t="s">
        <v>1602</v>
      </c>
      <c r="F191" s="19" t="s">
        <v>366</v>
      </c>
      <c r="G191" s="20" t="s">
        <v>1603</v>
      </c>
      <c r="H191" s="20" t="s">
        <v>29</v>
      </c>
      <c r="I191" s="22" t="s">
        <v>1604</v>
      </c>
      <c r="J191" s="20" t="s">
        <v>29</v>
      </c>
      <c r="L191" s="19" t="s">
        <v>2387</v>
      </c>
      <c r="N191" s="19" t="s">
        <v>1241</v>
      </c>
      <c r="O191" s="19" t="s">
        <v>57</v>
      </c>
      <c r="P191" s="19" t="s">
        <v>46</v>
      </c>
      <c r="Q191" s="19">
        <v>11747.0</v>
      </c>
      <c r="S191" s="20" t="s">
        <v>29</v>
      </c>
      <c r="T191" s="20" t="s">
        <v>37</v>
      </c>
      <c r="U191" s="19" t="s">
        <v>1605</v>
      </c>
      <c r="V191" s="19" t="s">
        <v>1606</v>
      </c>
    </row>
    <row r="192" hidden="1">
      <c r="A192" s="20" t="s">
        <v>2388</v>
      </c>
      <c r="B192" s="19">
        <v>1.0</v>
      </c>
      <c r="C192" s="19" t="s">
        <v>1608</v>
      </c>
      <c r="D192" s="19" t="s">
        <v>1609</v>
      </c>
      <c r="F192" s="19" t="s">
        <v>141</v>
      </c>
      <c r="G192" s="20" t="s">
        <v>1610</v>
      </c>
      <c r="H192" s="20" t="s">
        <v>29</v>
      </c>
      <c r="I192" s="19" t="s">
        <v>1611</v>
      </c>
      <c r="J192" s="20" t="s">
        <v>29</v>
      </c>
      <c r="L192" s="19" t="s">
        <v>2389</v>
      </c>
      <c r="N192" s="19" t="s">
        <v>1614</v>
      </c>
      <c r="P192" s="19" t="s">
        <v>2082</v>
      </c>
      <c r="Q192" s="19">
        <v>66032.0</v>
      </c>
      <c r="R192" s="20" t="s">
        <v>1615</v>
      </c>
      <c r="S192" s="20" t="s">
        <v>29</v>
      </c>
      <c r="T192" s="20" t="s">
        <v>37</v>
      </c>
      <c r="U192" s="19" t="s">
        <v>1608</v>
      </c>
      <c r="V192" s="19" t="s">
        <v>1616</v>
      </c>
    </row>
    <row r="193" hidden="1">
      <c r="A193" s="20" t="s">
        <v>2390</v>
      </c>
      <c r="B193" s="19">
        <v>1.0</v>
      </c>
      <c r="C193" s="19" t="s">
        <v>1608</v>
      </c>
      <c r="D193" s="19" t="s">
        <v>1609</v>
      </c>
      <c r="F193" s="19" t="s">
        <v>141</v>
      </c>
      <c r="G193" s="20" t="s">
        <v>1610</v>
      </c>
      <c r="H193" s="20" t="s">
        <v>29</v>
      </c>
      <c r="I193" s="19" t="s">
        <v>1611</v>
      </c>
      <c r="J193" s="20" t="s">
        <v>29</v>
      </c>
      <c r="L193" s="19" t="s">
        <v>1617</v>
      </c>
      <c r="N193" s="19" t="s">
        <v>785</v>
      </c>
      <c r="O193" s="19" t="s">
        <v>56</v>
      </c>
      <c r="P193" s="19" t="s">
        <v>46</v>
      </c>
      <c r="Q193" s="19">
        <v>11753.0</v>
      </c>
      <c r="R193" s="20" t="s">
        <v>1615</v>
      </c>
      <c r="S193" s="20" t="s">
        <v>29</v>
      </c>
      <c r="T193" s="20" t="s">
        <v>37</v>
      </c>
      <c r="U193" s="19" t="s">
        <v>1618</v>
      </c>
      <c r="V193" s="19" t="s">
        <v>1619</v>
      </c>
    </row>
    <row r="194" hidden="1">
      <c r="A194" s="20" t="s">
        <v>2391</v>
      </c>
      <c r="B194" s="19">
        <v>1.0</v>
      </c>
      <c r="C194" s="19" t="s">
        <v>1621</v>
      </c>
      <c r="D194" s="19" t="s">
        <v>1623</v>
      </c>
      <c r="F194" s="19" t="s">
        <v>1624</v>
      </c>
      <c r="G194" s="20" t="s">
        <v>1625</v>
      </c>
      <c r="H194" s="20" t="s">
        <v>29</v>
      </c>
      <c r="I194" s="19" t="s">
        <v>1626</v>
      </c>
      <c r="J194" s="20" t="s">
        <v>29</v>
      </c>
      <c r="L194" s="19" t="s">
        <v>2392</v>
      </c>
      <c r="N194" s="19" t="s">
        <v>1628</v>
      </c>
      <c r="O194" s="19" t="s">
        <v>45</v>
      </c>
      <c r="P194" s="19" t="s">
        <v>46</v>
      </c>
      <c r="Q194" s="19">
        <v>8807.0</v>
      </c>
      <c r="R194" s="20" t="s">
        <v>1629</v>
      </c>
      <c r="S194" s="20" t="s">
        <v>29</v>
      </c>
      <c r="T194" s="20" t="s">
        <v>37</v>
      </c>
      <c r="U194" s="19" t="s">
        <v>1621</v>
      </c>
      <c r="V194" s="19" t="s">
        <v>1630</v>
      </c>
    </row>
    <row r="195" hidden="1">
      <c r="A195" s="20" t="s">
        <v>2393</v>
      </c>
      <c r="B195" s="19">
        <v>1.0</v>
      </c>
      <c r="C195" s="19" t="s">
        <v>1631</v>
      </c>
      <c r="D195" s="19" t="s">
        <v>1632</v>
      </c>
      <c r="F195" s="19" t="s">
        <v>878</v>
      </c>
      <c r="G195" s="20" t="s">
        <v>1633</v>
      </c>
      <c r="H195" s="20" t="s">
        <v>29</v>
      </c>
      <c r="I195" s="19" t="s">
        <v>1634</v>
      </c>
      <c r="J195" s="20" t="s">
        <v>29</v>
      </c>
      <c r="L195" s="19" t="s">
        <v>2394</v>
      </c>
      <c r="M195" s="19" t="s">
        <v>2395</v>
      </c>
      <c r="P195" s="19" t="s">
        <v>46</v>
      </c>
      <c r="Q195" s="19">
        <v>11101.0</v>
      </c>
      <c r="R195" s="20" t="s">
        <v>1636</v>
      </c>
      <c r="S195" s="20" t="s">
        <v>29</v>
      </c>
      <c r="T195" s="20" t="s">
        <v>37</v>
      </c>
      <c r="U195" s="19" t="s">
        <v>1631</v>
      </c>
      <c r="V195" s="19" t="s">
        <v>1637</v>
      </c>
    </row>
    <row r="196" hidden="1">
      <c r="A196" s="20" t="s">
        <v>2396</v>
      </c>
      <c r="B196" s="19">
        <v>1.0</v>
      </c>
      <c r="C196" s="19" t="s">
        <v>1638</v>
      </c>
      <c r="D196" s="19" t="s">
        <v>1639</v>
      </c>
      <c r="F196" s="19" t="s">
        <v>51</v>
      </c>
      <c r="G196" s="20" t="s">
        <v>1640</v>
      </c>
      <c r="H196" s="20" t="s">
        <v>29</v>
      </c>
      <c r="I196" s="19" t="s">
        <v>1641</v>
      </c>
      <c r="J196" s="20" t="s">
        <v>29</v>
      </c>
      <c r="L196" s="19" t="s">
        <v>2397</v>
      </c>
      <c r="N196" s="19" t="s">
        <v>1573</v>
      </c>
      <c r="O196" s="19" t="s">
        <v>57</v>
      </c>
      <c r="P196" s="19" t="s">
        <v>46</v>
      </c>
      <c r="Q196" s="19">
        <v>11576.0</v>
      </c>
      <c r="R196" s="20" t="s">
        <v>1643</v>
      </c>
      <c r="S196" s="20" t="s">
        <v>29</v>
      </c>
      <c r="T196" s="20" t="s">
        <v>37</v>
      </c>
      <c r="U196" s="19" t="s">
        <v>1644</v>
      </c>
      <c r="V196" s="19" t="s">
        <v>1645</v>
      </c>
    </row>
    <row r="197" hidden="1">
      <c r="A197" s="20" t="s">
        <v>2398</v>
      </c>
      <c r="B197" s="19">
        <v>1.0</v>
      </c>
      <c r="C197" s="19" t="s">
        <v>1647</v>
      </c>
      <c r="D197" s="19" t="s">
        <v>1648</v>
      </c>
      <c r="F197" s="19" t="s">
        <v>1649</v>
      </c>
      <c r="G197" s="20" t="s">
        <v>1650</v>
      </c>
      <c r="H197" s="20" t="s">
        <v>29</v>
      </c>
      <c r="I197" s="19" t="s">
        <v>1651</v>
      </c>
      <c r="J197" s="20" t="s">
        <v>29</v>
      </c>
      <c r="L197" s="19" t="s">
        <v>1652</v>
      </c>
      <c r="N197" s="19" t="s">
        <v>1653</v>
      </c>
      <c r="O197" s="19" t="s">
        <v>1654</v>
      </c>
      <c r="P197" s="19" t="s">
        <v>46</v>
      </c>
      <c r="Q197" s="19">
        <v>85284.0</v>
      </c>
      <c r="R197" s="20" t="s">
        <v>1655</v>
      </c>
      <c r="S197" s="20" t="s">
        <v>29</v>
      </c>
      <c r="T197" s="20" t="s">
        <v>37</v>
      </c>
      <c r="U197" s="19" t="s">
        <v>1647</v>
      </c>
      <c r="V197" s="19" t="s">
        <v>1656</v>
      </c>
    </row>
    <row r="198" hidden="1">
      <c r="A198" s="20" t="s">
        <v>2399</v>
      </c>
      <c r="B198" s="19">
        <v>1.0</v>
      </c>
      <c r="C198" s="19" t="s">
        <v>1658</v>
      </c>
      <c r="D198" s="19" t="s">
        <v>1659</v>
      </c>
      <c r="F198" s="19" t="s">
        <v>366</v>
      </c>
      <c r="G198" s="20" t="s">
        <v>1660</v>
      </c>
      <c r="H198" s="20" t="s">
        <v>29</v>
      </c>
      <c r="I198" s="19" t="s">
        <v>1661</v>
      </c>
      <c r="J198" s="20" t="s">
        <v>29</v>
      </c>
      <c r="L198" s="19" t="s">
        <v>1662</v>
      </c>
      <c r="M198" s="19" t="s">
        <v>2400</v>
      </c>
      <c r="N198" s="19" t="s">
        <v>275</v>
      </c>
      <c r="O198" s="19" t="s">
        <v>57</v>
      </c>
      <c r="P198" s="19" t="s">
        <v>46</v>
      </c>
      <c r="Q198" s="19">
        <v>11373.0</v>
      </c>
      <c r="R198" s="20" t="s">
        <v>1664</v>
      </c>
      <c r="S198" s="20" t="s">
        <v>29</v>
      </c>
      <c r="T198" s="20" t="s">
        <v>37</v>
      </c>
      <c r="U198" s="19" t="s">
        <v>1658</v>
      </c>
      <c r="V198" s="19" t="s">
        <v>1665</v>
      </c>
    </row>
    <row r="199" hidden="1">
      <c r="A199" s="20" t="s">
        <v>2401</v>
      </c>
      <c r="B199" s="19">
        <v>1.0</v>
      </c>
      <c r="C199" s="19" t="s">
        <v>1667</v>
      </c>
      <c r="D199" s="19" t="s">
        <v>1668</v>
      </c>
      <c r="F199" s="19" t="s">
        <v>141</v>
      </c>
      <c r="G199" s="20" t="s">
        <v>1669</v>
      </c>
      <c r="H199" s="20" t="s">
        <v>29</v>
      </c>
      <c r="I199" s="19" t="s">
        <v>1670</v>
      </c>
      <c r="J199" s="20" t="s">
        <v>29</v>
      </c>
      <c r="L199" s="19" t="s">
        <v>1671</v>
      </c>
      <c r="N199" s="19" t="s">
        <v>1672</v>
      </c>
      <c r="O199" s="19" t="s">
        <v>45</v>
      </c>
      <c r="P199" s="19" t="s">
        <v>46</v>
      </c>
      <c r="Q199" s="19">
        <v>7670.0</v>
      </c>
      <c r="R199" s="20" t="s">
        <v>1673</v>
      </c>
      <c r="S199" s="20" t="s">
        <v>29</v>
      </c>
      <c r="T199" s="20" t="s">
        <v>37</v>
      </c>
      <c r="U199" s="19" t="s">
        <v>1667</v>
      </c>
      <c r="V199" s="19" t="s">
        <v>1674</v>
      </c>
    </row>
    <row r="200" hidden="1">
      <c r="A200" s="20" t="s">
        <v>2402</v>
      </c>
      <c r="B200" s="19">
        <v>1.0</v>
      </c>
      <c r="C200" s="19" t="s">
        <v>1676</v>
      </c>
      <c r="D200" s="19" t="s">
        <v>1677</v>
      </c>
      <c r="F200" s="19" t="s">
        <v>270</v>
      </c>
      <c r="G200" s="20" t="s">
        <v>1678</v>
      </c>
      <c r="H200" s="20" t="s">
        <v>29</v>
      </c>
      <c r="I200" s="19" t="s">
        <v>1679</v>
      </c>
      <c r="J200" s="20" t="s">
        <v>29</v>
      </c>
      <c r="L200" s="19" t="s">
        <v>2403</v>
      </c>
      <c r="N200" s="19" t="s">
        <v>1682</v>
      </c>
      <c r="O200" s="19" t="s">
        <v>45</v>
      </c>
      <c r="P200" s="19" t="s">
        <v>46</v>
      </c>
      <c r="Q200" s="19">
        <v>7086.0</v>
      </c>
      <c r="R200" s="20" t="s">
        <v>1683</v>
      </c>
      <c r="S200" s="20" t="s">
        <v>29</v>
      </c>
      <c r="T200" s="20" t="s">
        <v>37</v>
      </c>
      <c r="U200" s="19" t="s">
        <v>1676</v>
      </c>
      <c r="V200" s="19" t="s">
        <v>1684</v>
      </c>
    </row>
    <row r="201" hidden="1">
      <c r="A201" s="20" t="s">
        <v>2404</v>
      </c>
      <c r="B201" s="19">
        <v>1.0</v>
      </c>
      <c r="C201" s="24" t="s">
        <v>1685</v>
      </c>
      <c r="D201" s="19" t="s">
        <v>1686</v>
      </c>
      <c r="E201" s="19" t="s">
        <v>1687</v>
      </c>
      <c r="F201" s="19" t="s">
        <v>251</v>
      </c>
      <c r="G201" s="19" t="s">
        <v>252</v>
      </c>
      <c r="H201" s="20" t="s">
        <v>29</v>
      </c>
      <c r="I201" s="25"/>
      <c r="J201" s="20" t="s">
        <v>29</v>
      </c>
      <c r="L201" s="19" t="s">
        <v>2405</v>
      </c>
      <c r="N201" s="19" t="s">
        <v>114</v>
      </c>
      <c r="O201" s="19" t="s">
        <v>57</v>
      </c>
      <c r="P201" s="19" t="s">
        <v>46</v>
      </c>
      <c r="Q201" s="19">
        <v>11356.0</v>
      </c>
      <c r="S201" s="20" t="s">
        <v>29</v>
      </c>
      <c r="T201" s="20" t="s">
        <v>37</v>
      </c>
      <c r="U201" s="19" t="s">
        <v>1685</v>
      </c>
      <c r="V201" s="19" t="s">
        <v>1689</v>
      </c>
    </row>
    <row r="202" hidden="1">
      <c r="A202" s="20" t="s">
        <v>2406</v>
      </c>
      <c r="B202" s="19">
        <v>1.0</v>
      </c>
      <c r="C202" s="19" t="s">
        <v>1691</v>
      </c>
      <c r="D202" s="19" t="s">
        <v>1692</v>
      </c>
      <c r="F202" s="19" t="s">
        <v>1693</v>
      </c>
      <c r="G202" s="20" t="s">
        <v>1694</v>
      </c>
      <c r="H202" s="20" t="s">
        <v>29</v>
      </c>
      <c r="I202" s="19" t="s">
        <v>1695</v>
      </c>
      <c r="J202" s="20" t="s">
        <v>29</v>
      </c>
      <c r="L202" s="19" t="s">
        <v>2407</v>
      </c>
      <c r="N202" s="19" t="s">
        <v>114</v>
      </c>
      <c r="O202" s="19" t="s">
        <v>57</v>
      </c>
      <c r="P202" s="19" t="s">
        <v>46</v>
      </c>
      <c r="Q202" s="19">
        <v>11354.0</v>
      </c>
      <c r="R202" s="20" t="s">
        <v>1698</v>
      </c>
      <c r="S202" s="20" t="s">
        <v>29</v>
      </c>
      <c r="T202" s="20" t="s">
        <v>37</v>
      </c>
      <c r="U202" s="19" t="s">
        <v>1691</v>
      </c>
      <c r="V202" s="19" t="s">
        <v>1699</v>
      </c>
    </row>
    <row r="203" hidden="1">
      <c r="A203" s="20" t="s">
        <v>2408</v>
      </c>
      <c r="B203" s="19">
        <v>1.0</v>
      </c>
      <c r="C203" s="19" t="s">
        <v>1701</v>
      </c>
      <c r="D203" s="19" t="s">
        <v>1439</v>
      </c>
      <c r="F203" s="19" t="s">
        <v>298</v>
      </c>
      <c r="G203" s="20" t="s">
        <v>1702</v>
      </c>
      <c r="H203" s="20" t="s">
        <v>29</v>
      </c>
      <c r="I203" s="19" t="s">
        <v>1703</v>
      </c>
      <c r="J203" s="20" t="s">
        <v>29</v>
      </c>
      <c r="L203" s="19" t="s">
        <v>1704</v>
      </c>
      <c r="N203" s="19" t="s">
        <v>1705</v>
      </c>
      <c r="O203" s="19" t="s">
        <v>45</v>
      </c>
      <c r="P203" s="19" t="s">
        <v>46</v>
      </c>
      <c r="Q203" s="19">
        <v>7733.0</v>
      </c>
      <c r="R203" s="20" t="s">
        <v>1706</v>
      </c>
      <c r="S203" s="20" t="s">
        <v>29</v>
      </c>
      <c r="T203" s="20" t="s">
        <v>37</v>
      </c>
      <c r="U203" s="19" t="s">
        <v>1701</v>
      </c>
      <c r="V203" s="19" t="s">
        <v>1707</v>
      </c>
    </row>
    <row r="204" hidden="1">
      <c r="A204" s="20" t="s">
        <v>2409</v>
      </c>
      <c r="B204" s="19">
        <v>1.0</v>
      </c>
      <c r="C204" s="19" t="s">
        <v>1709</v>
      </c>
      <c r="D204" s="19" t="s">
        <v>1710</v>
      </c>
      <c r="F204" s="19" t="s">
        <v>399</v>
      </c>
      <c r="G204" s="20" t="s">
        <v>1711</v>
      </c>
      <c r="H204" s="20" t="s">
        <v>29</v>
      </c>
      <c r="I204" s="19" t="s">
        <v>1712</v>
      </c>
      <c r="J204" s="20" t="s">
        <v>29</v>
      </c>
      <c r="L204" s="19" t="s">
        <v>2410</v>
      </c>
      <c r="M204" s="19" t="s">
        <v>2411</v>
      </c>
      <c r="P204" s="19" t="s">
        <v>46</v>
      </c>
      <c r="Q204" s="19">
        <v>11021.0</v>
      </c>
      <c r="R204" s="20" t="s">
        <v>1714</v>
      </c>
      <c r="S204" s="20" t="s">
        <v>29</v>
      </c>
      <c r="T204" s="20" t="s">
        <v>37</v>
      </c>
      <c r="U204" s="19" t="s">
        <v>1709</v>
      </c>
      <c r="V204" s="19" t="s">
        <v>1715</v>
      </c>
    </row>
    <row r="205" hidden="1">
      <c r="A205" s="20" t="s">
        <v>2412</v>
      </c>
      <c r="B205" s="19">
        <v>1.0</v>
      </c>
      <c r="C205" s="19" t="s">
        <v>1717</v>
      </c>
      <c r="D205" s="19" t="s">
        <v>1718</v>
      </c>
      <c r="F205" s="19" t="s">
        <v>1719</v>
      </c>
      <c r="G205" s="20" t="s">
        <v>1720</v>
      </c>
      <c r="H205" s="20" t="s">
        <v>29</v>
      </c>
      <c r="I205" s="19" t="s">
        <v>1721</v>
      </c>
      <c r="J205" s="20" t="s">
        <v>29</v>
      </c>
      <c r="L205" s="19" t="s">
        <v>2413</v>
      </c>
      <c r="M205" s="19" t="s">
        <v>2414</v>
      </c>
      <c r="P205" s="19" t="s">
        <v>46</v>
      </c>
      <c r="Q205" s="19">
        <v>7093.0</v>
      </c>
      <c r="R205" s="20" t="s">
        <v>1725</v>
      </c>
      <c r="S205" s="20" t="s">
        <v>29</v>
      </c>
      <c r="T205" s="20" t="s">
        <v>37</v>
      </c>
      <c r="U205" s="19" t="s">
        <v>1717</v>
      </c>
      <c r="V205" s="19" t="s">
        <v>1726</v>
      </c>
    </row>
    <row r="206" hidden="1">
      <c r="A206" s="20" t="s">
        <v>2415</v>
      </c>
      <c r="B206" s="19">
        <v>1.0</v>
      </c>
      <c r="C206" s="19" t="s">
        <v>1727</v>
      </c>
      <c r="D206" s="19" t="s">
        <v>1728</v>
      </c>
      <c r="F206" s="19" t="s">
        <v>197</v>
      </c>
      <c r="G206" s="20" t="s">
        <v>1729</v>
      </c>
      <c r="H206" s="20" t="s">
        <v>29</v>
      </c>
      <c r="I206" s="19" t="s">
        <v>1730</v>
      </c>
      <c r="J206" s="20" t="s">
        <v>29</v>
      </c>
      <c r="L206" s="19" t="s">
        <v>2416</v>
      </c>
      <c r="N206" s="19" t="s">
        <v>2417</v>
      </c>
      <c r="P206" s="19" t="s">
        <v>2082</v>
      </c>
      <c r="Q206" s="19">
        <v>1122.0</v>
      </c>
      <c r="R206" s="20" t="s">
        <v>1733</v>
      </c>
      <c r="S206" s="20" t="s">
        <v>29</v>
      </c>
      <c r="T206" s="20" t="s">
        <v>37</v>
      </c>
      <c r="U206" s="19" t="s">
        <v>1727</v>
      </c>
      <c r="V206" s="19" t="s">
        <v>1734</v>
      </c>
    </row>
    <row r="207" hidden="1">
      <c r="A207" s="20" t="s">
        <v>2418</v>
      </c>
      <c r="B207" s="19">
        <v>1.0</v>
      </c>
      <c r="C207" s="19" t="s">
        <v>1736</v>
      </c>
      <c r="D207" s="19" t="s">
        <v>1737</v>
      </c>
      <c r="F207" s="19" t="s">
        <v>309</v>
      </c>
      <c r="G207" s="20" t="s">
        <v>1738</v>
      </c>
      <c r="H207" s="20" t="s">
        <v>29</v>
      </c>
      <c r="I207" s="19" t="s">
        <v>1739</v>
      </c>
      <c r="J207" s="20" t="s">
        <v>29</v>
      </c>
      <c r="L207" s="19" t="s">
        <v>2419</v>
      </c>
      <c r="N207" s="19" t="s">
        <v>1047</v>
      </c>
      <c r="O207" s="19" t="s">
        <v>57</v>
      </c>
      <c r="P207" s="19" t="s">
        <v>46</v>
      </c>
      <c r="Q207" s="19">
        <v>11374.0</v>
      </c>
      <c r="R207" s="20" t="s">
        <v>1741</v>
      </c>
      <c r="S207" s="20" t="s">
        <v>29</v>
      </c>
      <c r="T207" s="20" t="s">
        <v>37</v>
      </c>
      <c r="U207" s="19" t="s">
        <v>1736</v>
      </c>
      <c r="V207" s="19" t="s">
        <v>1742</v>
      </c>
    </row>
    <row r="208" hidden="1">
      <c r="A208" s="20" t="s">
        <v>2420</v>
      </c>
      <c r="B208" s="19">
        <v>1.0</v>
      </c>
      <c r="C208" s="19" t="s">
        <v>1744</v>
      </c>
      <c r="D208" s="19" t="s">
        <v>1745</v>
      </c>
      <c r="F208" s="19" t="s">
        <v>240</v>
      </c>
      <c r="G208" s="20" t="s">
        <v>1746</v>
      </c>
      <c r="H208" s="20" t="s">
        <v>29</v>
      </c>
      <c r="I208" s="19" t="s">
        <v>1747</v>
      </c>
      <c r="J208" s="20" t="s">
        <v>29</v>
      </c>
      <c r="L208" s="19" t="s">
        <v>2421</v>
      </c>
      <c r="N208" s="19" t="s">
        <v>2082</v>
      </c>
      <c r="P208" s="19" t="s">
        <v>2082</v>
      </c>
      <c r="Q208" s="19">
        <v>18000.0</v>
      </c>
      <c r="R208" s="20" t="s">
        <v>1749</v>
      </c>
      <c r="S208" s="20" t="s">
        <v>29</v>
      </c>
      <c r="T208" s="20" t="s">
        <v>37</v>
      </c>
      <c r="U208" s="19" t="s">
        <v>1744</v>
      </c>
      <c r="V208" s="19" t="s">
        <v>1750</v>
      </c>
    </row>
    <row r="209" hidden="1">
      <c r="A209" s="26" t="s">
        <v>2422</v>
      </c>
      <c r="B209" s="27"/>
      <c r="C209" s="27" t="s">
        <v>2423</v>
      </c>
      <c r="D209" s="27" t="s">
        <v>960</v>
      </c>
      <c r="E209" s="28"/>
      <c r="F209" s="27" t="s">
        <v>84</v>
      </c>
      <c r="G209" s="26" t="s">
        <v>962</v>
      </c>
      <c r="H209" s="28"/>
      <c r="I209" s="27" t="s">
        <v>2424</v>
      </c>
      <c r="J209" s="28"/>
      <c r="K209" s="28"/>
      <c r="L209" s="27" t="s">
        <v>2425</v>
      </c>
      <c r="M209" s="28"/>
      <c r="N209" s="27" t="s">
        <v>2426</v>
      </c>
      <c r="O209" s="27" t="s">
        <v>2427</v>
      </c>
      <c r="P209" s="27" t="s">
        <v>35</v>
      </c>
      <c r="Q209" s="27">
        <v>94080.0</v>
      </c>
      <c r="R209" s="26" t="s">
        <v>2428</v>
      </c>
      <c r="S209" s="26" t="s">
        <v>37</v>
      </c>
      <c r="T209" s="26" t="s">
        <v>37</v>
      </c>
      <c r="U209" s="28"/>
      <c r="V209" s="28"/>
    </row>
    <row r="210">
      <c r="A210" s="20" t="s">
        <v>2429</v>
      </c>
      <c r="B210" s="19"/>
      <c r="C210" s="19" t="s">
        <v>2430</v>
      </c>
      <c r="D210" s="19" t="s">
        <v>2430</v>
      </c>
      <c r="G210" s="19" t="s">
        <v>252</v>
      </c>
      <c r="I210" s="19" t="s">
        <v>2431</v>
      </c>
      <c r="L210" s="20" t="s">
        <v>2432</v>
      </c>
      <c r="N210" s="20" t="s">
        <v>2432</v>
      </c>
      <c r="O210" s="20" t="s">
        <v>2432</v>
      </c>
      <c r="P210" s="20" t="s">
        <v>2432</v>
      </c>
      <c r="Q210" s="19">
        <v>111.0</v>
      </c>
      <c r="R210" s="20" t="s">
        <v>2433</v>
      </c>
      <c r="S210" s="20" t="s">
        <v>37</v>
      </c>
      <c r="T210" s="20" t="s">
        <v>37</v>
      </c>
    </row>
    <row r="211" hidden="1">
      <c r="A211" s="26" t="s">
        <v>2434</v>
      </c>
      <c r="B211" s="27"/>
      <c r="C211" s="27" t="s">
        <v>2435</v>
      </c>
      <c r="D211" s="27" t="s">
        <v>2435</v>
      </c>
      <c r="E211" s="28"/>
      <c r="F211" s="28"/>
      <c r="G211" s="26" t="s">
        <v>2436</v>
      </c>
      <c r="H211" s="28"/>
      <c r="I211" s="27" t="s">
        <v>2437</v>
      </c>
      <c r="J211" s="28"/>
      <c r="K211" s="28"/>
      <c r="L211" s="27" t="s">
        <v>2438</v>
      </c>
      <c r="M211" s="28"/>
      <c r="N211" s="28"/>
      <c r="O211" s="28"/>
      <c r="P211" s="28"/>
      <c r="Q211" s="29"/>
      <c r="R211" s="26" t="s">
        <v>2433</v>
      </c>
      <c r="S211" s="26" t="s">
        <v>37</v>
      </c>
      <c r="T211" s="26" t="s">
        <v>37</v>
      </c>
      <c r="U211" s="28"/>
      <c r="V211" s="28"/>
    </row>
    <row r="212" hidden="1">
      <c r="A212" s="20" t="s">
        <v>2439</v>
      </c>
      <c r="B212" s="19"/>
      <c r="C212" s="19" t="s">
        <v>2440</v>
      </c>
      <c r="D212" s="19" t="s">
        <v>2441</v>
      </c>
      <c r="F212" s="19" t="s">
        <v>2442</v>
      </c>
      <c r="G212" s="20" t="s">
        <v>2443</v>
      </c>
      <c r="I212" s="19" t="s">
        <v>2444</v>
      </c>
      <c r="L212" s="19" t="s">
        <v>2445</v>
      </c>
      <c r="N212" s="19" t="s">
        <v>343</v>
      </c>
      <c r="O212" s="19" t="s">
        <v>57</v>
      </c>
      <c r="P212" s="19" t="s">
        <v>46</v>
      </c>
      <c r="Q212" s="19">
        <v>11020.0</v>
      </c>
      <c r="R212" s="20" t="s">
        <v>2446</v>
      </c>
      <c r="S212" s="20" t="s">
        <v>37</v>
      </c>
      <c r="T212" s="20" t="s">
        <v>37</v>
      </c>
    </row>
    <row r="213" hidden="1">
      <c r="A213" s="20" t="s">
        <v>2447</v>
      </c>
      <c r="B213" s="19"/>
      <c r="C213" s="19" t="s">
        <v>2448</v>
      </c>
      <c r="D213" s="19" t="s">
        <v>2449</v>
      </c>
      <c r="F213" s="19" t="s">
        <v>84</v>
      </c>
      <c r="G213" s="20" t="s">
        <v>2450</v>
      </c>
      <c r="I213" s="19" t="s">
        <v>2451</v>
      </c>
      <c r="Q213" s="21"/>
      <c r="R213" s="20" t="s">
        <v>2433</v>
      </c>
      <c r="S213" s="20" t="s">
        <v>37</v>
      </c>
      <c r="T213" s="20" t="s">
        <v>37</v>
      </c>
    </row>
    <row r="214" hidden="1">
      <c r="A214" s="20" t="s">
        <v>2452</v>
      </c>
      <c r="B214" s="19"/>
      <c r="C214" s="19" t="s">
        <v>1082</v>
      </c>
      <c r="D214" s="19" t="s">
        <v>1083</v>
      </c>
      <c r="F214" s="19" t="s">
        <v>1084</v>
      </c>
      <c r="G214" s="20" t="s">
        <v>1085</v>
      </c>
      <c r="I214" s="19" t="s">
        <v>1086</v>
      </c>
      <c r="L214" s="19" t="s">
        <v>1087</v>
      </c>
      <c r="M214" s="20" t="s">
        <v>2453</v>
      </c>
      <c r="N214" s="19" t="s">
        <v>56</v>
      </c>
      <c r="O214" s="19" t="s">
        <v>57</v>
      </c>
      <c r="P214" s="19" t="s">
        <v>46</v>
      </c>
      <c r="Q214" s="19">
        <v>10065.0</v>
      </c>
      <c r="R214" s="20" t="s">
        <v>2433</v>
      </c>
      <c r="S214" s="20" t="s">
        <v>37</v>
      </c>
      <c r="T214" s="20" t="s">
        <v>37</v>
      </c>
    </row>
    <row r="215" hidden="1">
      <c r="A215" s="20" t="s">
        <v>2454</v>
      </c>
      <c r="B215" s="19"/>
      <c r="C215" s="19" t="s">
        <v>895</v>
      </c>
      <c r="D215" s="19" t="s">
        <v>555</v>
      </c>
      <c r="F215" s="19" t="s">
        <v>896</v>
      </c>
      <c r="G215" s="20" t="s">
        <v>897</v>
      </c>
      <c r="I215" s="19" t="s">
        <v>898</v>
      </c>
      <c r="L215" s="19" t="s">
        <v>2455</v>
      </c>
      <c r="N215" s="19" t="s">
        <v>343</v>
      </c>
      <c r="O215" s="19" t="s">
        <v>57</v>
      </c>
      <c r="P215" s="19" t="s">
        <v>46</v>
      </c>
      <c r="Q215" s="19">
        <v>11020.0</v>
      </c>
      <c r="R215" s="20" t="s">
        <v>2433</v>
      </c>
      <c r="S215" s="20" t="s">
        <v>37</v>
      </c>
      <c r="T215" s="20" t="s">
        <v>37</v>
      </c>
    </row>
    <row r="216" hidden="1">
      <c r="A216" s="20" t="s">
        <v>2456</v>
      </c>
      <c r="B216" s="19"/>
      <c r="C216" s="19" t="s">
        <v>2457</v>
      </c>
      <c r="D216" s="19" t="s">
        <v>2458</v>
      </c>
      <c r="F216" s="19" t="s">
        <v>2459</v>
      </c>
      <c r="G216" s="20" t="s">
        <v>2460</v>
      </c>
      <c r="I216" s="19" t="s">
        <v>2461</v>
      </c>
      <c r="L216" s="19" t="s">
        <v>2462</v>
      </c>
      <c r="N216" s="19" t="s">
        <v>2463</v>
      </c>
      <c r="O216" s="19" t="s">
        <v>57</v>
      </c>
      <c r="P216" s="19" t="s">
        <v>46</v>
      </c>
      <c r="Q216" s="19">
        <v>11791.0</v>
      </c>
      <c r="R216" s="20" t="s">
        <v>2433</v>
      </c>
      <c r="S216" s="20" t="s">
        <v>37</v>
      </c>
      <c r="T216" s="20" t="s">
        <v>37</v>
      </c>
    </row>
    <row r="217" hidden="1">
      <c r="A217" s="20" t="s">
        <v>2464</v>
      </c>
      <c r="B217" s="19"/>
      <c r="C217" s="19" t="s">
        <v>763</v>
      </c>
      <c r="D217" s="19" t="s">
        <v>764</v>
      </c>
      <c r="F217" s="19" t="s">
        <v>27</v>
      </c>
      <c r="G217" s="20" t="s">
        <v>765</v>
      </c>
      <c r="I217" s="19" t="s">
        <v>766</v>
      </c>
      <c r="L217" s="19" t="s">
        <v>2465</v>
      </c>
      <c r="N217" s="19" t="s">
        <v>343</v>
      </c>
      <c r="O217" s="19" t="s">
        <v>57</v>
      </c>
      <c r="P217" s="19" t="s">
        <v>46</v>
      </c>
      <c r="Q217" s="19">
        <v>11020.0</v>
      </c>
      <c r="R217" s="20" t="s">
        <v>2433</v>
      </c>
      <c r="S217" s="20" t="s">
        <v>37</v>
      </c>
      <c r="T217" s="20" t="s">
        <v>37</v>
      </c>
    </row>
    <row r="218" hidden="1">
      <c r="A218" s="20" t="s">
        <v>2466</v>
      </c>
      <c r="B218" s="19"/>
      <c r="C218" s="19" t="s">
        <v>2467</v>
      </c>
      <c r="D218" s="19" t="s">
        <v>2468</v>
      </c>
      <c r="F218" s="19" t="s">
        <v>2469</v>
      </c>
      <c r="G218" s="20" t="s">
        <v>2470</v>
      </c>
      <c r="I218" s="19" t="s">
        <v>2471</v>
      </c>
      <c r="Q218" s="21"/>
      <c r="R218" s="20" t="s">
        <v>2433</v>
      </c>
      <c r="S218" s="20" t="s">
        <v>37</v>
      </c>
      <c r="T218" s="20" t="s">
        <v>37</v>
      </c>
    </row>
    <row r="219" hidden="1">
      <c r="A219" s="20" t="s">
        <v>2472</v>
      </c>
      <c r="B219" s="19"/>
      <c r="C219" s="19" t="s">
        <v>2473</v>
      </c>
      <c r="D219" s="19" t="s">
        <v>2474</v>
      </c>
      <c r="F219" s="19" t="s">
        <v>2475</v>
      </c>
      <c r="G219" s="20" t="s">
        <v>340</v>
      </c>
      <c r="I219" s="19" t="s">
        <v>341</v>
      </c>
      <c r="L219" s="19" t="s">
        <v>2119</v>
      </c>
      <c r="N219" s="19" t="s">
        <v>343</v>
      </c>
      <c r="O219" s="19" t="s">
        <v>57</v>
      </c>
      <c r="P219" s="19" t="s">
        <v>46</v>
      </c>
      <c r="Q219" s="19">
        <v>11020.0</v>
      </c>
      <c r="R219" s="20" t="s">
        <v>2433</v>
      </c>
      <c r="S219" s="20" t="s">
        <v>37</v>
      </c>
      <c r="T219" s="20" t="s">
        <v>37</v>
      </c>
    </row>
    <row r="220" hidden="1">
      <c r="A220" s="20" t="s">
        <v>2476</v>
      </c>
      <c r="B220" s="19"/>
      <c r="C220" s="19" t="s">
        <v>1302</v>
      </c>
      <c r="D220" s="19" t="s">
        <v>470</v>
      </c>
      <c r="F220" s="19" t="s">
        <v>197</v>
      </c>
      <c r="G220" s="20" t="s">
        <v>1303</v>
      </c>
      <c r="I220" s="19" t="s">
        <v>1304</v>
      </c>
      <c r="L220" s="19" t="s">
        <v>2477</v>
      </c>
      <c r="N220" s="19" t="s">
        <v>343</v>
      </c>
      <c r="O220" s="19" t="s">
        <v>57</v>
      </c>
      <c r="P220" s="19" t="s">
        <v>46</v>
      </c>
      <c r="Q220" s="19">
        <v>11021.0</v>
      </c>
      <c r="R220" s="20" t="s">
        <v>2433</v>
      </c>
      <c r="S220" s="20" t="s">
        <v>37</v>
      </c>
      <c r="T220" s="20" t="s">
        <v>37</v>
      </c>
    </row>
    <row r="221" hidden="1">
      <c r="A221" s="20" t="s">
        <v>2478</v>
      </c>
      <c r="B221" s="19"/>
      <c r="C221" s="19" t="s">
        <v>2479</v>
      </c>
      <c r="D221" s="19" t="s">
        <v>2480</v>
      </c>
      <c r="F221" s="19" t="s">
        <v>2481</v>
      </c>
      <c r="G221" s="20" t="s">
        <v>2482</v>
      </c>
      <c r="I221" s="19" t="s">
        <v>2483</v>
      </c>
      <c r="Q221" s="21"/>
      <c r="R221" s="20" t="s">
        <v>2433</v>
      </c>
      <c r="S221" s="20" t="s">
        <v>37</v>
      </c>
      <c r="T221" s="20" t="s">
        <v>37</v>
      </c>
    </row>
    <row r="222" hidden="1">
      <c r="A222" s="20" t="s">
        <v>2484</v>
      </c>
      <c r="B222" s="19"/>
      <c r="C222" s="19" t="s">
        <v>2485</v>
      </c>
      <c r="D222" s="19" t="s">
        <v>2486</v>
      </c>
      <c r="F222" s="19" t="s">
        <v>2487</v>
      </c>
      <c r="G222" s="20" t="s">
        <v>2488</v>
      </c>
      <c r="I222" s="19" t="s">
        <v>2489</v>
      </c>
      <c r="Q222" s="21"/>
      <c r="R222" s="20" t="s">
        <v>2433</v>
      </c>
      <c r="S222" s="20" t="s">
        <v>37</v>
      </c>
      <c r="T222" s="20" t="s">
        <v>37</v>
      </c>
    </row>
    <row r="223" hidden="1">
      <c r="A223" s="20" t="s">
        <v>2490</v>
      </c>
      <c r="B223" s="19"/>
      <c r="C223" s="19" t="s">
        <v>2491</v>
      </c>
      <c r="D223" s="19" t="s">
        <v>2492</v>
      </c>
      <c r="F223" s="19" t="s">
        <v>208</v>
      </c>
      <c r="G223" s="20" t="s">
        <v>2493</v>
      </c>
      <c r="I223" s="19" t="s">
        <v>2494</v>
      </c>
      <c r="L223" s="19" t="s">
        <v>2495</v>
      </c>
      <c r="N223" s="19" t="s">
        <v>343</v>
      </c>
      <c r="O223" s="19" t="s">
        <v>57</v>
      </c>
      <c r="P223" s="19" t="s">
        <v>35</v>
      </c>
      <c r="Q223" s="19">
        <v>11021.0</v>
      </c>
      <c r="R223" s="20" t="s">
        <v>2496</v>
      </c>
      <c r="S223" s="20" t="s">
        <v>37</v>
      </c>
      <c r="T223" s="20" t="s">
        <v>37</v>
      </c>
    </row>
    <row r="224" hidden="1">
      <c r="A224" s="20" t="s">
        <v>2497</v>
      </c>
      <c r="B224" s="19"/>
      <c r="C224" s="19" t="s">
        <v>2498</v>
      </c>
      <c r="D224" s="19" t="s">
        <v>2499</v>
      </c>
      <c r="F224" s="19" t="s">
        <v>329</v>
      </c>
      <c r="G224" s="20" t="s">
        <v>28</v>
      </c>
      <c r="I224" s="19" t="s">
        <v>2500</v>
      </c>
      <c r="Q224" s="21"/>
      <c r="R224" s="20" t="s">
        <v>2501</v>
      </c>
      <c r="S224" s="20" t="s">
        <v>37</v>
      </c>
      <c r="T224" s="20" t="s">
        <v>37</v>
      </c>
    </row>
    <row r="225">
      <c r="A225" s="26" t="s">
        <v>2502</v>
      </c>
      <c r="B225" s="27"/>
      <c r="C225" s="27" t="s">
        <v>2503</v>
      </c>
      <c r="D225" s="27" t="s">
        <v>2503</v>
      </c>
      <c r="E225" s="28"/>
      <c r="F225" s="28"/>
      <c r="G225" s="27" t="s">
        <v>252</v>
      </c>
      <c r="H225" s="28"/>
      <c r="I225" s="27" t="s">
        <v>2504</v>
      </c>
      <c r="J225" s="28"/>
      <c r="K225" s="28"/>
      <c r="L225" s="28"/>
      <c r="M225" s="28"/>
      <c r="N225" s="28"/>
      <c r="O225" s="28"/>
      <c r="P225" s="28"/>
      <c r="Q225" s="29"/>
      <c r="R225" s="26" t="s">
        <v>2433</v>
      </c>
      <c r="S225" s="26" t="s">
        <v>37</v>
      </c>
      <c r="T225" s="26" t="s">
        <v>37</v>
      </c>
      <c r="U225" s="28"/>
      <c r="V225" s="28"/>
    </row>
    <row r="226" hidden="1">
      <c r="A226" s="20" t="s">
        <v>2505</v>
      </c>
      <c r="B226" s="19"/>
      <c r="C226" s="19" t="s">
        <v>2506</v>
      </c>
      <c r="D226" s="19" t="s">
        <v>2506</v>
      </c>
      <c r="G226" s="20" t="s">
        <v>2507</v>
      </c>
      <c r="I226" s="19" t="s">
        <v>2508</v>
      </c>
      <c r="Q226" s="21"/>
      <c r="R226" s="20" t="s">
        <v>2433</v>
      </c>
      <c r="S226" s="20" t="s">
        <v>37</v>
      </c>
      <c r="T226" s="20" t="s">
        <v>37</v>
      </c>
    </row>
    <row r="227" hidden="1">
      <c r="A227" s="20" t="s">
        <v>2509</v>
      </c>
      <c r="B227" s="19"/>
      <c r="C227" s="19" t="s">
        <v>2510</v>
      </c>
      <c r="D227" s="19" t="s">
        <v>2510</v>
      </c>
      <c r="G227" s="20" t="s">
        <v>2511</v>
      </c>
      <c r="I227" s="19" t="s">
        <v>2512</v>
      </c>
      <c r="Q227" s="21"/>
      <c r="R227" s="20" t="s">
        <v>2433</v>
      </c>
      <c r="S227" s="20" t="s">
        <v>37</v>
      </c>
      <c r="T227" s="20" t="s">
        <v>37</v>
      </c>
    </row>
    <row r="228">
      <c r="A228" s="20" t="s">
        <v>2513</v>
      </c>
      <c r="B228" s="19"/>
      <c r="C228" s="19" t="s">
        <v>2514</v>
      </c>
      <c r="D228" s="19" t="s">
        <v>2515</v>
      </c>
      <c r="F228" s="19" t="s">
        <v>2516</v>
      </c>
      <c r="G228" s="19" t="s">
        <v>252</v>
      </c>
      <c r="I228" s="19" t="s">
        <v>2517</v>
      </c>
      <c r="Q228" s="21"/>
      <c r="R228" s="20" t="s">
        <v>2433</v>
      </c>
      <c r="S228" s="20" t="s">
        <v>37</v>
      </c>
      <c r="T228" s="20" t="s">
        <v>37</v>
      </c>
    </row>
    <row r="229" hidden="1">
      <c r="A229" s="20" t="s">
        <v>2518</v>
      </c>
      <c r="B229" s="19"/>
      <c r="C229" s="19" t="s">
        <v>2519</v>
      </c>
      <c r="D229" s="19" t="s">
        <v>2519</v>
      </c>
      <c r="G229" s="20" t="s">
        <v>2520</v>
      </c>
      <c r="I229" s="19" t="s">
        <v>2521</v>
      </c>
      <c r="Q229" s="21"/>
      <c r="R229" s="20" t="s">
        <v>2433</v>
      </c>
      <c r="S229" s="20" t="s">
        <v>37</v>
      </c>
      <c r="T229" s="20" t="s">
        <v>37</v>
      </c>
    </row>
    <row r="230" hidden="1">
      <c r="A230" s="20" t="s">
        <v>2522</v>
      </c>
      <c r="B230" s="19"/>
      <c r="C230" s="19" t="s">
        <v>2523</v>
      </c>
      <c r="D230" s="19" t="s">
        <v>2524</v>
      </c>
      <c r="F230" s="19" t="s">
        <v>2525</v>
      </c>
      <c r="G230" s="20" t="s">
        <v>2526</v>
      </c>
      <c r="I230" s="19" t="s">
        <v>2527</v>
      </c>
      <c r="Q230" s="21"/>
      <c r="R230" s="20" t="s">
        <v>2433</v>
      </c>
      <c r="S230" s="20" t="s">
        <v>37</v>
      </c>
      <c r="T230" s="20" t="s">
        <v>37</v>
      </c>
    </row>
    <row r="231">
      <c r="A231" s="20" t="s">
        <v>2528</v>
      </c>
      <c r="B231" s="19"/>
      <c r="C231" s="19" t="s">
        <v>2529</v>
      </c>
      <c r="D231" s="19" t="s">
        <v>1114</v>
      </c>
      <c r="F231" s="19" t="s">
        <v>601</v>
      </c>
      <c r="G231" s="19" t="s">
        <v>252</v>
      </c>
      <c r="I231" s="19" t="s">
        <v>2530</v>
      </c>
      <c r="L231" s="19" t="s">
        <v>2531</v>
      </c>
      <c r="N231" s="19" t="s">
        <v>56</v>
      </c>
      <c r="O231" s="19" t="s">
        <v>57</v>
      </c>
      <c r="P231" s="19" t="s">
        <v>46</v>
      </c>
      <c r="Q231" s="19">
        <v>11081.0</v>
      </c>
      <c r="R231" s="20" t="s">
        <v>2433</v>
      </c>
      <c r="S231" s="20" t="s">
        <v>37</v>
      </c>
      <c r="T231" s="20" t="s">
        <v>37</v>
      </c>
    </row>
    <row r="232" hidden="1">
      <c r="A232" s="20" t="s">
        <v>2532</v>
      </c>
      <c r="B232" s="19"/>
      <c r="C232" s="19" t="s">
        <v>2533</v>
      </c>
      <c r="D232" s="19" t="s">
        <v>2533</v>
      </c>
      <c r="G232" s="20" t="s">
        <v>2534</v>
      </c>
      <c r="I232" s="19" t="s">
        <v>2535</v>
      </c>
      <c r="Q232" s="21"/>
      <c r="R232" s="20" t="s">
        <v>2433</v>
      </c>
      <c r="S232" s="20" t="s">
        <v>37</v>
      </c>
      <c r="T232" s="20" t="s">
        <v>37</v>
      </c>
    </row>
    <row r="233" hidden="1">
      <c r="A233" s="20" t="s">
        <v>2536</v>
      </c>
      <c r="B233" s="19"/>
      <c r="C233" s="19" t="s">
        <v>2537</v>
      </c>
      <c r="D233" s="19" t="s">
        <v>2538</v>
      </c>
      <c r="F233" s="19" t="s">
        <v>2539</v>
      </c>
      <c r="G233" s="20" t="s">
        <v>2540</v>
      </c>
      <c r="I233" s="19" t="s">
        <v>2541</v>
      </c>
      <c r="Q233" s="21"/>
      <c r="R233" s="20" t="s">
        <v>2433</v>
      </c>
      <c r="S233" s="20" t="s">
        <v>37</v>
      </c>
      <c r="T233" s="20" t="s">
        <v>37</v>
      </c>
    </row>
    <row r="234" hidden="1">
      <c r="A234" s="20" t="s">
        <v>2542</v>
      </c>
      <c r="B234" s="19"/>
      <c r="C234" s="19" t="s">
        <v>2543</v>
      </c>
      <c r="D234" s="19" t="s">
        <v>2543</v>
      </c>
      <c r="G234" s="20" t="s">
        <v>2544</v>
      </c>
      <c r="I234" s="19" t="s">
        <v>2545</v>
      </c>
      <c r="Q234" s="21"/>
      <c r="R234" s="20" t="s">
        <v>2433</v>
      </c>
      <c r="S234" s="20" t="s">
        <v>37</v>
      </c>
      <c r="T234" s="20" t="s">
        <v>37</v>
      </c>
    </row>
    <row r="235" hidden="1">
      <c r="A235" s="20" t="s">
        <v>2546</v>
      </c>
      <c r="B235" s="19"/>
      <c r="C235" s="19" t="s">
        <v>396</v>
      </c>
      <c r="D235" s="19" t="s">
        <v>398</v>
      </c>
      <c r="F235" s="19" t="s">
        <v>2547</v>
      </c>
      <c r="G235" s="20" t="s">
        <v>400</v>
      </c>
      <c r="I235" s="19" t="s">
        <v>2548</v>
      </c>
      <c r="L235" s="19" t="s">
        <v>2549</v>
      </c>
      <c r="N235" s="19" t="s">
        <v>2550</v>
      </c>
      <c r="O235" s="19" t="s">
        <v>2551</v>
      </c>
      <c r="P235" s="19" t="s">
        <v>35</v>
      </c>
      <c r="Q235" s="19">
        <v>110002.0</v>
      </c>
      <c r="R235" s="20" t="s">
        <v>2552</v>
      </c>
      <c r="S235" s="20" t="s">
        <v>37</v>
      </c>
      <c r="T235" s="20" t="s">
        <v>37</v>
      </c>
    </row>
    <row r="236" hidden="1">
      <c r="A236" s="20" t="s">
        <v>2553</v>
      </c>
      <c r="B236" s="19"/>
      <c r="C236" s="19" t="s">
        <v>1227</v>
      </c>
      <c r="D236" s="19" t="s">
        <v>1121</v>
      </c>
      <c r="F236" s="19" t="s">
        <v>329</v>
      </c>
      <c r="G236" s="20" t="s">
        <v>1228</v>
      </c>
      <c r="I236" s="19" t="s">
        <v>1229</v>
      </c>
      <c r="L236" s="19" t="s">
        <v>2554</v>
      </c>
      <c r="N236" s="19" t="s">
        <v>56</v>
      </c>
      <c r="O236" s="19" t="s">
        <v>57</v>
      </c>
      <c r="P236" s="19" t="s">
        <v>46</v>
      </c>
      <c r="Q236" s="19">
        <v>10025.0</v>
      </c>
      <c r="R236" s="20" t="s">
        <v>2555</v>
      </c>
      <c r="S236" s="20" t="s">
        <v>37</v>
      </c>
      <c r="T236" s="20" t="s">
        <v>37</v>
      </c>
    </row>
    <row r="237" hidden="1">
      <c r="A237" s="20" t="s">
        <v>2556</v>
      </c>
      <c r="B237" s="19"/>
      <c r="C237" s="19" t="s">
        <v>2557</v>
      </c>
      <c r="D237" s="19" t="s">
        <v>2558</v>
      </c>
      <c r="F237" s="19" t="s">
        <v>2559</v>
      </c>
      <c r="G237" s="20" t="s">
        <v>2560</v>
      </c>
      <c r="I237" s="19" t="s">
        <v>2561</v>
      </c>
      <c r="L237" s="19" t="s">
        <v>2562</v>
      </c>
      <c r="N237" s="19" t="s">
        <v>2563</v>
      </c>
      <c r="O237" s="19" t="s">
        <v>57</v>
      </c>
      <c r="P237" s="19" t="s">
        <v>46</v>
      </c>
      <c r="Q237" s="19">
        <v>11021.0</v>
      </c>
      <c r="R237" s="20" t="s">
        <v>2564</v>
      </c>
      <c r="S237" s="20" t="s">
        <v>37</v>
      </c>
      <c r="T237" s="20" t="s">
        <v>37</v>
      </c>
    </row>
    <row r="238" hidden="1">
      <c r="A238" s="20" t="s">
        <v>2565</v>
      </c>
      <c r="B238" s="19"/>
      <c r="C238" s="19" t="s">
        <v>2566</v>
      </c>
      <c r="D238" s="19" t="s">
        <v>2566</v>
      </c>
      <c r="G238" s="20" t="s">
        <v>2567</v>
      </c>
      <c r="I238" s="19" t="s">
        <v>2568</v>
      </c>
      <c r="Q238" s="21"/>
      <c r="R238" s="20" t="s">
        <v>2564</v>
      </c>
      <c r="S238" s="20" t="s">
        <v>37</v>
      </c>
      <c r="T238" s="20" t="s">
        <v>37</v>
      </c>
    </row>
    <row r="239" hidden="1">
      <c r="A239" s="20" t="s">
        <v>2569</v>
      </c>
      <c r="B239" s="19"/>
      <c r="C239" s="19" t="s">
        <v>2570</v>
      </c>
      <c r="D239" s="19" t="s">
        <v>2570</v>
      </c>
      <c r="G239" s="20" t="s">
        <v>2571</v>
      </c>
      <c r="I239" s="19" t="s">
        <v>2572</v>
      </c>
      <c r="Q239" s="21"/>
      <c r="R239" s="20" t="s">
        <v>2564</v>
      </c>
      <c r="S239" s="20" t="s">
        <v>37</v>
      </c>
      <c r="T239" s="20" t="s">
        <v>37</v>
      </c>
    </row>
    <row r="240" hidden="1">
      <c r="A240" s="20" t="s">
        <v>2573</v>
      </c>
      <c r="B240" s="19"/>
      <c r="C240" s="19" t="s">
        <v>2574</v>
      </c>
      <c r="D240" s="19" t="s">
        <v>410</v>
      </c>
      <c r="F240" s="19" t="s">
        <v>141</v>
      </c>
      <c r="G240" s="20" t="s">
        <v>2575</v>
      </c>
      <c r="I240" s="19" t="s">
        <v>2576</v>
      </c>
      <c r="Q240" s="21"/>
      <c r="R240" s="20" t="s">
        <v>2564</v>
      </c>
      <c r="S240" s="20" t="s">
        <v>37</v>
      </c>
      <c r="T240" s="20" t="s">
        <v>37</v>
      </c>
    </row>
    <row r="241" hidden="1">
      <c r="A241" s="20" t="s">
        <v>2577</v>
      </c>
      <c r="B241" s="19"/>
      <c r="C241" s="19" t="s">
        <v>286</v>
      </c>
      <c r="D241" s="19" t="s">
        <v>287</v>
      </c>
      <c r="F241" s="19" t="s">
        <v>141</v>
      </c>
      <c r="G241" s="20" t="s">
        <v>288</v>
      </c>
      <c r="I241" s="19" t="s">
        <v>289</v>
      </c>
      <c r="L241" s="19" t="s">
        <v>2578</v>
      </c>
      <c r="N241" s="19" t="s">
        <v>291</v>
      </c>
      <c r="O241" s="19" t="s">
        <v>292</v>
      </c>
      <c r="P241" s="19" t="s">
        <v>46</v>
      </c>
      <c r="Q241" s="19">
        <v>95131.0</v>
      </c>
      <c r="R241" s="20" t="s">
        <v>2579</v>
      </c>
      <c r="S241" s="20" t="s">
        <v>37</v>
      </c>
      <c r="T241" s="20" t="s">
        <v>37</v>
      </c>
    </row>
    <row r="242" hidden="1">
      <c r="A242" s="20" t="s">
        <v>2580</v>
      </c>
      <c r="B242" s="19"/>
      <c r="C242" s="19" t="s">
        <v>2581</v>
      </c>
      <c r="D242" s="19" t="s">
        <v>887</v>
      </c>
      <c r="F242" s="19" t="s">
        <v>197</v>
      </c>
      <c r="G242" s="20" t="s">
        <v>2582</v>
      </c>
      <c r="I242" s="19" t="s">
        <v>2583</v>
      </c>
      <c r="L242" s="19" t="s">
        <v>2584</v>
      </c>
      <c r="N242" s="19" t="s">
        <v>2585</v>
      </c>
      <c r="O242" s="19" t="s">
        <v>292</v>
      </c>
      <c r="P242" s="19" t="s">
        <v>46</v>
      </c>
      <c r="Q242" s="19">
        <v>95131.0</v>
      </c>
      <c r="R242" s="20" t="s">
        <v>2586</v>
      </c>
      <c r="S242" s="20" t="s">
        <v>37</v>
      </c>
      <c r="T242" s="20" t="s">
        <v>37</v>
      </c>
    </row>
    <row r="243" hidden="1">
      <c r="A243" s="20" t="s">
        <v>2587</v>
      </c>
      <c r="B243" s="19"/>
      <c r="C243" s="19" t="s">
        <v>837</v>
      </c>
      <c r="D243" s="19" t="s">
        <v>837</v>
      </c>
      <c r="G243" s="20" t="s">
        <v>575</v>
      </c>
      <c r="I243" s="19" t="s">
        <v>2588</v>
      </c>
      <c r="Q243" s="21"/>
      <c r="R243" s="20" t="s">
        <v>2589</v>
      </c>
      <c r="S243" s="20" t="s">
        <v>37</v>
      </c>
      <c r="T243" s="20" t="s">
        <v>37</v>
      </c>
    </row>
    <row r="244" hidden="1">
      <c r="A244" s="20" t="s">
        <v>2590</v>
      </c>
      <c r="B244" s="19"/>
      <c r="C244" s="19" t="s">
        <v>2591</v>
      </c>
      <c r="D244" s="19" t="s">
        <v>2592</v>
      </c>
      <c r="F244" s="19" t="s">
        <v>197</v>
      </c>
      <c r="G244" s="20" t="s">
        <v>2593</v>
      </c>
      <c r="I244" s="19" t="s">
        <v>2594</v>
      </c>
      <c r="Q244" s="21"/>
      <c r="R244" s="20" t="s">
        <v>2564</v>
      </c>
      <c r="S244" s="20" t="s">
        <v>37</v>
      </c>
      <c r="T244" s="20" t="s">
        <v>37</v>
      </c>
    </row>
    <row r="245" hidden="1">
      <c r="A245" s="20" t="s">
        <v>2595</v>
      </c>
      <c r="B245" s="19"/>
      <c r="C245" s="19" t="s">
        <v>488</v>
      </c>
      <c r="D245" s="19" t="s">
        <v>488</v>
      </c>
      <c r="G245" s="20" t="s">
        <v>2596</v>
      </c>
      <c r="I245" s="19" t="s">
        <v>2597</v>
      </c>
      <c r="Q245" s="21"/>
      <c r="R245" s="20" t="s">
        <v>2564</v>
      </c>
      <c r="S245" s="20" t="s">
        <v>37</v>
      </c>
      <c r="T245" s="20" t="s">
        <v>37</v>
      </c>
    </row>
    <row r="246" hidden="1">
      <c r="A246" s="20" t="s">
        <v>2598</v>
      </c>
      <c r="B246" s="19"/>
      <c r="C246" s="19" t="s">
        <v>2503</v>
      </c>
      <c r="D246" s="19" t="s">
        <v>2503</v>
      </c>
      <c r="G246" s="20" t="s">
        <v>2493</v>
      </c>
      <c r="I246" s="19" t="s">
        <v>2599</v>
      </c>
      <c r="Q246" s="21"/>
      <c r="R246" s="20" t="s">
        <v>2564</v>
      </c>
      <c r="S246" s="20" t="s">
        <v>37</v>
      </c>
      <c r="T246" s="20" t="s">
        <v>37</v>
      </c>
    </row>
    <row r="247" hidden="1">
      <c r="A247" s="20" t="s">
        <v>2600</v>
      </c>
      <c r="B247" s="19"/>
      <c r="C247" s="19" t="s">
        <v>2601</v>
      </c>
      <c r="D247" s="19" t="s">
        <v>2601</v>
      </c>
      <c r="G247" s="20" t="s">
        <v>2602</v>
      </c>
      <c r="I247" s="19" t="s">
        <v>2603</v>
      </c>
      <c r="Q247" s="21"/>
      <c r="R247" s="20" t="s">
        <v>2564</v>
      </c>
      <c r="S247" s="20" t="s">
        <v>37</v>
      </c>
      <c r="T247" s="20" t="s">
        <v>37</v>
      </c>
    </row>
    <row r="248">
      <c r="A248" s="20" t="s">
        <v>2604</v>
      </c>
      <c r="B248" s="19"/>
      <c r="C248" s="19" t="s">
        <v>2605</v>
      </c>
      <c r="D248" s="19" t="s">
        <v>2605</v>
      </c>
      <c r="G248" s="19" t="s">
        <v>252</v>
      </c>
      <c r="I248" s="19" t="s">
        <v>2606</v>
      </c>
      <c r="Q248" s="21"/>
      <c r="R248" s="20" t="s">
        <v>2564</v>
      </c>
      <c r="S248" s="20" t="s">
        <v>37</v>
      </c>
      <c r="T248" s="20" t="s">
        <v>37</v>
      </c>
    </row>
    <row r="249" hidden="1">
      <c r="A249" s="20" t="s">
        <v>2607</v>
      </c>
      <c r="B249" s="19"/>
      <c r="C249" s="19" t="s">
        <v>2608</v>
      </c>
      <c r="D249" s="19" t="s">
        <v>2609</v>
      </c>
      <c r="F249" s="19" t="s">
        <v>2610</v>
      </c>
      <c r="G249" s="20" t="s">
        <v>2611</v>
      </c>
      <c r="I249" s="19" t="s">
        <v>2612</v>
      </c>
      <c r="Q249" s="21"/>
      <c r="R249" s="20" t="s">
        <v>2564</v>
      </c>
      <c r="S249" s="20" t="s">
        <v>37</v>
      </c>
      <c r="T249" s="20" t="s">
        <v>37</v>
      </c>
    </row>
    <row r="250" hidden="1">
      <c r="A250" s="20" t="s">
        <v>2613</v>
      </c>
      <c r="B250" s="19"/>
      <c r="C250" s="19" t="s">
        <v>2486</v>
      </c>
      <c r="D250" s="19" t="s">
        <v>2486</v>
      </c>
      <c r="G250" s="20" t="s">
        <v>2488</v>
      </c>
      <c r="I250" s="19" t="s">
        <v>2614</v>
      </c>
      <c r="Q250" s="21"/>
      <c r="R250" s="20" t="s">
        <v>2564</v>
      </c>
      <c r="S250" s="20" t="s">
        <v>37</v>
      </c>
      <c r="T250" s="20" t="s">
        <v>37</v>
      </c>
    </row>
    <row r="251" hidden="1">
      <c r="A251" s="20" t="s">
        <v>2615</v>
      </c>
      <c r="B251" s="19"/>
      <c r="C251" s="19" t="s">
        <v>2616</v>
      </c>
      <c r="D251" s="19" t="s">
        <v>2616</v>
      </c>
      <c r="G251" s="20" t="s">
        <v>2617</v>
      </c>
      <c r="I251" s="19" t="s">
        <v>2618</v>
      </c>
      <c r="Q251" s="21"/>
      <c r="R251" s="20" t="s">
        <v>2564</v>
      </c>
      <c r="S251" s="20" t="s">
        <v>37</v>
      </c>
      <c r="T251" s="20" t="s">
        <v>37</v>
      </c>
    </row>
    <row r="252" hidden="1">
      <c r="A252" s="20" t="s">
        <v>2619</v>
      </c>
      <c r="B252" s="19"/>
      <c r="C252" s="19" t="s">
        <v>2620</v>
      </c>
      <c r="D252" s="19" t="s">
        <v>2621</v>
      </c>
      <c r="F252" s="19" t="s">
        <v>2622</v>
      </c>
      <c r="G252" s="20" t="s">
        <v>2623</v>
      </c>
      <c r="I252" s="19" t="s">
        <v>2624</v>
      </c>
      <c r="Q252" s="21"/>
      <c r="R252" s="20" t="s">
        <v>2564</v>
      </c>
      <c r="S252" s="20" t="s">
        <v>37</v>
      </c>
      <c r="T252" s="20" t="s">
        <v>37</v>
      </c>
    </row>
    <row r="253" hidden="1">
      <c r="A253" s="20" t="s">
        <v>2625</v>
      </c>
      <c r="B253" s="19"/>
      <c r="C253" s="19" t="s">
        <v>2626</v>
      </c>
      <c r="D253" s="19" t="s">
        <v>2626</v>
      </c>
      <c r="G253" s="20" t="s">
        <v>2627</v>
      </c>
      <c r="I253" s="19" t="s">
        <v>2628</v>
      </c>
      <c r="Q253" s="21"/>
      <c r="R253" s="20" t="s">
        <v>2564</v>
      </c>
      <c r="S253" s="20" t="s">
        <v>37</v>
      </c>
      <c r="T253" s="20" t="s">
        <v>37</v>
      </c>
    </row>
    <row r="254" hidden="1">
      <c r="A254" s="20" t="s">
        <v>2629</v>
      </c>
      <c r="B254" s="19"/>
      <c r="C254" s="19" t="s">
        <v>2630</v>
      </c>
      <c r="D254" s="19" t="s">
        <v>2631</v>
      </c>
      <c r="F254" s="19" t="s">
        <v>2632</v>
      </c>
      <c r="G254" s="20" t="s">
        <v>2633</v>
      </c>
      <c r="I254" s="19" t="s">
        <v>2634</v>
      </c>
      <c r="Q254" s="21"/>
      <c r="R254" s="20" t="s">
        <v>2635</v>
      </c>
      <c r="S254" s="20" t="s">
        <v>37</v>
      </c>
      <c r="T254" s="20" t="s">
        <v>37</v>
      </c>
    </row>
    <row r="255">
      <c r="A255" s="20" t="s">
        <v>2636</v>
      </c>
      <c r="B255" s="19"/>
      <c r="C255" s="19" t="s">
        <v>2630</v>
      </c>
      <c r="D255" s="19" t="s">
        <v>2631</v>
      </c>
      <c r="F255" s="19" t="s">
        <v>2632</v>
      </c>
      <c r="G255" s="19" t="s">
        <v>252</v>
      </c>
      <c r="I255" s="19" t="s">
        <v>2637</v>
      </c>
      <c r="Q255" s="21"/>
      <c r="R255" s="20" t="s">
        <v>2564</v>
      </c>
      <c r="S255" s="20" t="s">
        <v>37</v>
      </c>
      <c r="T255" s="20" t="s">
        <v>37</v>
      </c>
    </row>
    <row r="256" hidden="1">
      <c r="A256" s="20" t="s">
        <v>2638</v>
      </c>
      <c r="B256" s="19"/>
      <c r="C256" s="19" t="s">
        <v>2639</v>
      </c>
      <c r="D256" s="19" t="s">
        <v>2639</v>
      </c>
      <c r="G256" s="20" t="s">
        <v>2640</v>
      </c>
      <c r="I256" s="19" t="s">
        <v>2641</v>
      </c>
      <c r="Q256" s="21"/>
      <c r="R256" s="20" t="s">
        <v>2564</v>
      </c>
      <c r="S256" s="20" t="s">
        <v>37</v>
      </c>
      <c r="T256" s="20" t="s">
        <v>37</v>
      </c>
    </row>
    <row r="257" hidden="1">
      <c r="A257" s="20" t="s">
        <v>2642</v>
      </c>
      <c r="B257" s="19"/>
      <c r="C257" s="19" t="s">
        <v>2643</v>
      </c>
      <c r="D257" s="19" t="s">
        <v>2643</v>
      </c>
      <c r="G257" s="20" t="s">
        <v>2644</v>
      </c>
      <c r="I257" s="19" t="s">
        <v>2645</v>
      </c>
      <c r="Q257" s="21"/>
      <c r="R257" s="20" t="s">
        <v>2564</v>
      </c>
      <c r="S257" s="20" t="s">
        <v>37</v>
      </c>
      <c r="T257" s="20" t="s">
        <v>37</v>
      </c>
    </row>
    <row r="258" hidden="1">
      <c r="A258" s="20" t="s">
        <v>2646</v>
      </c>
      <c r="B258" s="19"/>
      <c r="C258" s="19" t="s">
        <v>2647</v>
      </c>
      <c r="D258" s="19" t="s">
        <v>2647</v>
      </c>
      <c r="G258" s="20" t="s">
        <v>2648</v>
      </c>
      <c r="I258" s="19" t="s">
        <v>2649</v>
      </c>
      <c r="L258" s="19" t="s">
        <v>2650</v>
      </c>
      <c r="M258" s="20" t="s">
        <v>2651</v>
      </c>
      <c r="N258" s="19" t="s">
        <v>2652</v>
      </c>
      <c r="O258" s="19" t="s">
        <v>57</v>
      </c>
      <c r="P258" s="19" t="s">
        <v>46</v>
      </c>
      <c r="Q258" s="19">
        <v>11373.0</v>
      </c>
      <c r="R258" s="20" t="s">
        <v>2653</v>
      </c>
      <c r="S258" s="20" t="s">
        <v>37</v>
      </c>
      <c r="T258" s="20" t="s">
        <v>37</v>
      </c>
    </row>
    <row r="259" hidden="1">
      <c r="A259" s="20" t="s">
        <v>2654</v>
      </c>
      <c r="B259" s="19"/>
      <c r="C259" s="19" t="s">
        <v>2655</v>
      </c>
      <c r="D259" s="19" t="s">
        <v>2656</v>
      </c>
      <c r="E259" s="19" t="s">
        <v>2657</v>
      </c>
      <c r="F259" s="19" t="s">
        <v>1084</v>
      </c>
      <c r="G259" s="20" t="s">
        <v>2658</v>
      </c>
      <c r="I259" s="19" t="s">
        <v>2659</v>
      </c>
      <c r="Q259" s="21"/>
      <c r="R259" s="20" t="s">
        <v>2564</v>
      </c>
      <c r="S259" s="20" t="s">
        <v>37</v>
      </c>
      <c r="T259" s="20" t="s">
        <v>37</v>
      </c>
    </row>
    <row r="260" hidden="1">
      <c r="A260" s="20" t="s">
        <v>2660</v>
      </c>
      <c r="B260" s="19"/>
      <c r="C260" s="19" t="s">
        <v>2661</v>
      </c>
      <c r="D260" s="19" t="s">
        <v>2662</v>
      </c>
      <c r="F260" s="19" t="s">
        <v>2663</v>
      </c>
      <c r="G260" s="20" t="s">
        <v>2664</v>
      </c>
      <c r="I260" s="19" t="s">
        <v>2665</v>
      </c>
      <c r="Q260" s="21"/>
      <c r="R260" s="20" t="s">
        <v>2564</v>
      </c>
      <c r="S260" s="20" t="s">
        <v>37</v>
      </c>
      <c r="T260" s="20" t="s">
        <v>37</v>
      </c>
    </row>
    <row r="261" hidden="1">
      <c r="A261" s="20" t="s">
        <v>2666</v>
      </c>
      <c r="B261" s="19"/>
      <c r="C261" s="19" t="s">
        <v>2667</v>
      </c>
      <c r="D261" s="19" t="s">
        <v>2667</v>
      </c>
      <c r="G261" s="20" t="s">
        <v>2668</v>
      </c>
      <c r="I261" s="19" t="s">
        <v>2669</v>
      </c>
      <c r="Q261" s="21"/>
      <c r="R261" s="20" t="s">
        <v>2564</v>
      </c>
      <c r="S261" s="20" t="s">
        <v>37</v>
      </c>
      <c r="T261" s="20" t="s">
        <v>37</v>
      </c>
    </row>
    <row r="262" hidden="1">
      <c r="A262" s="20" t="s">
        <v>2670</v>
      </c>
      <c r="B262" s="19"/>
      <c r="C262" s="19" t="s">
        <v>2671</v>
      </c>
      <c r="D262" s="19" t="s">
        <v>2672</v>
      </c>
      <c r="F262" s="19" t="s">
        <v>2442</v>
      </c>
      <c r="G262" s="20" t="s">
        <v>2673</v>
      </c>
      <c r="I262" s="19" t="s">
        <v>2674</v>
      </c>
      <c r="Q262" s="21"/>
      <c r="R262" s="20" t="s">
        <v>2564</v>
      </c>
      <c r="S262" s="20" t="s">
        <v>37</v>
      </c>
      <c r="T262" s="20" t="s">
        <v>37</v>
      </c>
    </row>
    <row r="263" hidden="1">
      <c r="A263" s="20" t="s">
        <v>2675</v>
      </c>
      <c r="B263" s="19"/>
      <c r="C263" s="19" t="s">
        <v>2676</v>
      </c>
      <c r="D263" s="19" t="s">
        <v>2676</v>
      </c>
      <c r="G263" s="20" t="s">
        <v>2677</v>
      </c>
      <c r="I263" s="19" t="s">
        <v>2678</v>
      </c>
      <c r="Q263" s="21"/>
      <c r="R263" s="20" t="s">
        <v>2564</v>
      </c>
      <c r="S263" s="20" t="s">
        <v>37</v>
      </c>
      <c r="T263" s="20" t="s">
        <v>37</v>
      </c>
    </row>
    <row r="264" hidden="1">
      <c r="A264" s="20" t="s">
        <v>2679</v>
      </c>
      <c r="B264" s="19"/>
      <c r="C264" s="19" t="s">
        <v>2680</v>
      </c>
      <c r="D264" s="19" t="s">
        <v>2680</v>
      </c>
      <c r="G264" s="20" t="s">
        <v>2681</v>
      </c>
      <c r="I264" s="19" t="s">
        <v>2682</v>
      </c>
      <c r="Q264" s="21"/>
      <c r="R264" s="20" t="s">
        <v>2564</v>
      </c>
      <c r="S264" s="20" t="s">
        <v>37</v>
      </c>
      <c r="T264" s="20" t="s">
        <v>37</v>
      </c>
    </row>
    <row r="265" hidden="1">
      <c r="A265" s="20" t="s">
        <v>2683</v>
      </c>
      <c r="B265" s="19"/>
      <c r="C265" s="19" t="s">
        <v>2684</v>
      </c>
      <c r="D265" s="19" t="s">
        <v>2685</v>
      </c>
      <c r="F265" s="19" t="s">
        <v>2686</v>
      </c>
      <c r="G265" s="20" t="s">
        <v>2687</v>
      </c>
      <c r="I265" s="19" t="s">
        <v>2688</v>
      </c>
      <c r="Q265" s="21"/>
      <c r="R265" s="20" t="s">
        <v>2564</v>
      </c>
      <c r="S265" s="20" t="s">
        <v>37</v>
      </c>
      <c r="T265" s="20" t="s">
        <v>37</v>
      </c>
    </row>
    <row r="266" hidden="1">
      <c r="A266" s="20" t="s">
        <v>2689</v>
      </c>
      <c r="B266" s="19"/>
      <c r="C266" s="19" t="s">
        <v>2690</v>
      </c>
      <c r="D266" s="19" t="s">
        <v>2691</v>
      </c>
      <c r="F266" s="19" t="s">
        <v>2692</v>
      </c>
      <c r="G266" s="20" t="s">
        <v>2693</v>
      </c>
      <c r="I266" s="19" t="s">
        <v>2694</v>
      </c>
      <c r="Q266" s="21"/>
      <c r="R266" s="20" t="s">
        <v>2564</v>
      </c>
      <c r="S266" s="20" t="s">
        <v>37</v>
      </c>
      <c r="T266" s="20" t="s">
        <v>37</v>
      </c>
    </row>
    <row r="267" hidden="1">
      <c r="A267" s="20" t="s">
        <v>2695</v>
      </c>
      <c r="B267" s="19"/>
      <c r="C267" s="19" t="s">
        <v>2008</v>
      </c>
      <c r="D267" s="19" t="s">
        <v>2008</v>
      </c>
      <c r="G267" s="20" t="s">
        <v>2003</v>
      </c>
      <c r="I267" s="19" t="s">
        <v>2004</v>
      </c>
      <c r="L267" s="19" t="s">
        <v>2005</v>
      </c>
      <c r="N267" s="19" t="s">
        <v>2006</v>
      </c>
      <c r="O267" s="19" t="s">
        <v>186</v>
      </c>
      <c r="P267" s="19" t="s">
        <v>46</v>
      </c>
      <c r="Q267" s="19">
        <v>17815.0</v>
      </c>
      <c r="R267" s="20" t="s">
        <v>2696</v>
      </c>
      <c r="S267" s="20" t="s">
        <v>37</v>
      </c>
      <c r="T267" s="20" t="s">
        <v>37</v>
      </c>
    </row>
    <row r="268" hidden="1">
      <c r="A268" s="20" t="s">
        <v>2697</v>
      </c>
      <c r="B268" s="19"/>
      <c r="C268" s="19" t="s">
        <v>2698</v>
      </c>
      <c r="D268" s="19" t="s">
        <v>2699</v>
      </c>
      <c r="F268" s="19" t="s">
        <v>2700</v>
      </c>
      <c r="G268" s="20" t="s">
        <v>2701</v>
      </c>
      <c r="I268" s="19" t="s">
        <v>2702</v>
      </c>
      <c r="L268" s="19" t="s">
        <v>2703</v>
      </c>
      <c r="M268" s="19" t="s">
        <v>1635</v>
      </c>
      <c r="N268" s="19" t="s">
        <v>2704</v>
      </c>
      <c r="O268" s="19" t="s">
        <v>57</v>
      </c>
      <c r="P268" s="19" t="s">
        <v>46</v>
      </c>
      <c r="Q268" s="19">
        <v>11354.0</v>
      </c>
      <c r="R268" s="20" t="s">
        <v>2705</v>
      </c>
      <c r="S268" s="20" t="s">
        <v>37</v>
      </c>
      <c r="T268" s="20" t="s">
        <v>37</v>
      </c>
    </row>
    <row r="269" hidden="1">
      <c r="A269" s="20" t="s">
        <v>2706</v>
      </c>
      <c r="B269" s="19"/>
      <c r="C269" s="19" t="s">
        <v>2707</v>
      </c>
      <c r="D269" s="19" t="s">
        <v>2708</v>
      </c>
      <c r="F269" s="19" t="s">
        <v>2709</v>
      </c>
      <c r="G269" s="20" t="s">
        <v>2710</v>
      </c>
      <c r="I269" s="19" t="s">
        <v>2711</v>
      </c>
      <c r="Q269" s="21"/>
      <c r="R269" s="20" t="s">
        <v>2564</v>
      </c>
      <c r="S269" s="20" t="s">
        <v>37</v>
      </c>
      <c r="T269" s="20" t="s">
        <v>37</v>
      </c>
    </row>
    <row r="270" hidden="1">
      <c r="A270" s="20" t="s">
        <v>2712</v>
      </c>
      <c r="B270" s="19"/>
      <c r="C270" s="19" t="s">
        <v>269</v>
      </c>
      <c r="D270" s="19" t="s">
        <v>269</v>
      </c>
      <c r="G270" s="20" t="s">
        <v>2713</v>
      </c>
      <c r="I270" s="19" t="s">
        <v>2714</v>
      </c>
      <c r="Q270" s="21"/>
      <c r="R270" s="20" t="s">
        <v>2564</v>
      </c>
      <c r="S270" s="20" t="s">
        <v>37</v>
      </c>
      <c r="T270" s="20" t="s">
        <v>37</v>
      </c>
    </row>
    <row r="271" hidden="1">
      <c r="A271" s="20" t="s">
        <v>2715</v>
      </c>
      <c r="B271" s="19"/>
      <c r="C271" s="19" t="s">
        <v>2716</v>
      </c>
      <c r="D271" s="19" t="s">
        <v>2717</v>
      </c>
      <c r="F271" s="19" t="s">
        <v>84</v>
      </c>
      <c r="G271" s="20" t="s">
        <v>2718</v>
      </c>
      <c r="I271" s="19" t="s">
        <v>2719</v>
      </c>
      <c r="Q271" s="21"/>
      <c r="R271" s="20" t="s">
        <v>2720</v>
      </c>
      <c r="S271" s="20" t="s">
        <v>37</v>
      </c>
      <c r="T271" s="20" t="s">
        <v>37</v>
      </c>
    </row>
    <row r="272" hidden="1">
      <c r="A272" s="20" t="s">
        <v>2721</v>
      </c>
      <c r="B272" s="19"/>
      <c r="C272" s="19" t="s">
        <v>2722</v>
      </c>
      <c r="D272" s="19" t="s">
        <v>2723</v>
      </c>
      <c r="F272" s="19" t="s">
        <v>640</v>
      </c>
      <c r="G272" s="20" t="s">
        <v>2724</v>
      </c>
      <c r="I272" s="19" t="s">
        <v>2725</v>
      </c>
      <c r="L272" s="19" t="s">
        <v>2726</v>
      </c>
      <c r="N272" s="19" t="s">
        <v>1047</v>
      </c>
      <c r="O272" s="19" t="s">
        <v>57</v>
      </c>
      <c r="P272" s="19" t="s">
        <v>46</v>
      </c>
      <c r="Q272" s="19">
        <v>11374.0</v>
      </c>
      <c r="R272" s="20" t="s">
        <v>2564</v>
      </c>
      <c r="S272" s="20" t="s">
        <v>37</v>
      </c>
      <c r="T272" s="20" t="s">
        <v>37</v>
      </c>
    </row>
    <row r="273" hidden="1">
      <c r="A273" s="20" t="s">
        <v>2727</v>
      </c>
      <c r="B273" s="19"/>
      <c r="C273" s="19" t="s">
        <v>2728</v>
      </c>
      <c r="D273" s="19" t="s">
        <v>2728</v>
      </c>
      <c r="G273" s="20" t="s">
        <v>2729</v>
      </c>
      <c r="I273" s="19" t="s">
        <v>2730</v>
      </c>
      <c r="Q273" s="21"/>
      <c r="R273" s="20" t="s">
        <v>2564</v>
      </c>
      <c r="S273" s="20" t="s">
        <v>37</v>
      </c>
      <c r="T273" s="20" t="s">
        <v>37</v>
      </c>
    </row>
    <row r="274" hidden="1">
      <c r="A274" s="20" t="s">
        <v>2731</v>
      </c>
      <c r="B274" s="19"/>
      <c r="C274" s="19" t="s">
        <v>2732</v>
      </c>
      <c r="D274" s="19" t="s">
        <v>2732</v>
      </c>
      <c r="G274" s="20" t="s">
        <v>2733</v>
      </c>
      <c r="I274" s="19" t="s">
        <v>2734</v>
      </c>
      <c r="Q274" s="21"/>
      <c r="R274" s="20" t="s">
        <v>2564</v>
      </c>
      <c r="S274" s="20" t="s">
        <v>37</v>
      </c>
      <c r="T274" s="20" t="s">
        <v>37</v>
      </c>
    </row>
    <row r="275" hidden="1">
      <c r="A275" s="20" t="s">
        <v>2735</v>
      </c>
      <c r="B275" s="19"/>
      <c r="C275" s="19" t="s">
        <v>2736</v>
      </c>
      <c r="D275" s="19" t="s">
        <v>2736</v>
      </c>
      <c r="G275" s="20" t="s">
        <v>2737</v>
      </c>
      <c r="I275" s="19" t="s">
        <v>2738</v>
      </c>
      <c r="Q275" s="21"/>
      <c r="R275" s="20" t="s">
        <v>2564</v>
      </c>
      <c r="S275" s="20" t="s">
        <v>37</v>
      </c>
      <c r="T275" s="20" t="s">
        <v>37</v>
      </c>
    </row>
    <row r="276" hidden="1">
      <c r="A276" s="20" t="s">
        <v>2739</v>
      </c>
      <c r="B276" s="19"/>
      <c r="C276" s="19" t="s">
        <v>2740</v>
      </c>
      <c r="D276" s="19" t="s">
        <v>2741</v>
      </c>
      <c r="E276" s="19" t="s">
        <v>2742</v>
      </c>
      <c r="F276" s="19" t="s">
        <v>2743</v>
      </c>
      <c r="G276" s="20" t="s">
        <v>613</v>
      </c>
      <c r="I276" s="19" t="s">
        <v>614</v>
      </c>
      <c r="L276" s="19" t="s">
        <v>615</v>
      </c>
      <c r="N276" s="19" t="s">
        <v>2183</v>
      </c>
      <c r="O276" s="19" t="s">
        <v>45</v>
      </c>
      <c r="P276" s="19" t="s">
        <v>46</v>
      </c>
      <c r="Q276" s="19">
        <v>7423.0</v>
      </c>
      <c r="R276" s="20" t="s">
        <v>2744</v>
      </c>
      <c r="S276" s="20" t="s">
        <v>37</v>
      </c>
      <c r="T276" s="20" t="s">
        <v>37</v>
      </c>
    </row>
    <row r="277" hidden="1">
      <c r="A277" s="20" t="s">
        <v>2745</v>
      </c>
      <c r="B277" s="19"/>
      <c r="C277" s="19" t="s">
        <v>2746</v>
      </c>
      <c r="D277" s="19" t="s">
        <v>2747</v>
      </c>
      <c r="F277" s="19" t="s">
        <v>2748</v>
      </c>
      <c r="G277" s="20" t="s">
        <v>2749</v>
      </c>
      <c r="I277" s="19" t="s">
        <v>2750</v>
      </c>
      <c r="L277" s="19" t="s">
        <v>2751</v>
      </c>
      <c r="M277" s="19" t="s">
        <v>2752</v>
      </c>
      <c r="N277" s="19" t="s">
        <v>2753</v>
      </c>
      <c r="O277" s="19" t="s">
        <v>57</v>
      </c>
      <c r="P277" s="19" t="s">
        <v>46</v>
      </c>
      <c r="Q277" s="19">
        <v>11372.0</v>
      </c>
      <c r="R277" s="20" t="s">
        <v>2564</v>
      </c>
      <c r="S277" s="20" t="s">
        <v>37</v>
      </c>
      <c r="T277" s="20" t="s">
        <v>37</v>
      </c>
    </row>
    <row r="278" hidden="1">
      <c r="A278" s="20" t="s">
        <v>2754</v>
      </c>
      <c r="B278" s="19"/>
      <c r="C278" s="19" t="s">
        <v>1758</v>
      </c>
      <c r="D278" s="19" t="s">
        <v>2755</v>
      </c>
      <c r="F278" s="19" t="s">
        <v>2756</v>
      </c>
      <c r="G278" s="20" t="s">
        <v>1753</v>
      </c>
      <c r="I278" s="19" t="s">
        <v>1754</v>
      </c>
      <c r="L278" s="19" t="s">
        <v>2757</v>
      </c>
      <c r="M278" s="20" t="s">
        <v>2241</v>
      </c>
      <c r="N278" s="19" t="s">
        <v>2652</v>
      </c>
      <c r="O278" s="19" t="s">
        <v>57</v>
      </c>
      <c r="P278" s="19" t="s">
        <v>46</v>
      </c>
      <c r="Q278" s="19">
        <v>10002.0</v>
      </c>
      <c r="R278" s="20" t="s">
        <v>2758</v>
      </c>
      <c r="S278" s="20" t="s">
        <v>37</v>
      </c>
      <c r="T278" s="20" t="s">
        <v>37</v>
      </c>
    </row>
    <row r="279" hidden="1">
      <c r="A279" s="20" t="s">
        <v>2759</v>
      </c>
      <c r="B279" s="19"/>
      <c r="C279" s="19" t="s">
        <v>2760</v>
      </c>
      <c r="D279" s="19" t="s">
        <v>2761</v>
      </c>
      <c r="F279" s="19" t="s">
        <v>2762</v>
      </c>
      <c r="G279" s="20" t="s">
        <v>2763</v>
      </c>
      <c r="I279" s="19" t="s">
        <v>2764</v>
      </c>
      <c r="Q279" s="21"/>
      <c r="R279" s="20" t="s">
        <v>2564</v>
      </c>
      <c r="S279" s="20" t="s">
        <v>37</v>
      </c>
      <c r="T279" s="20" t="s">
        <v>37</v>
      </c>
    </row>
    <row r="280" hidden="1">
      <c r="A280" s="20" t="s">
        <v>2765</v>
      </c>
      <c r="B280" s="19"/>
      <c r="C280" s="19" t="s">
        <v>2766</v>
      </c>
      <c r="D280" s="19" t="s">
        <v>2766</v>
      </c>
      <c r="G280" s="20" t="s">
        <v>2767</v>
      </c>
      <c r="I280" s="19" t="s">
        <v>2768</v>
      </c>
      <c r="Q280" s="21"/>
      <c r="R280" s="20" t="s">
        <v>2564</v>
      </c>
      <c r="S280" s="20" t="s">
        <v>37</v>
      </c>
      <c r="T280" s="20" t="s">
        <v>37</v>
      </c>
    </row>
    <row r="281" hidden="1">
      <c r="A281" s="20" t="s">
        <v>2769</v>
      </c>
      <c r="B281" s="19"/>
      <c r="C281" s="19" t="s">
        <v>2770</v>
      </c>
      <c r="D281" s="19" t="s">
        <v>2770</v>
      </c>
      <c r="G281" s="20" t="s">
        <v>2771</v>
      </c>
      <c r="I281" s="19" t="s">
        <v>2772</v>
      </c>
      <c r="Q281" s="21"/>
      <c r="R281" s="20" t="s">
        <v>2564</v>
      </c>
      <c r="S281" s="20" t="s">
        <v>37</v>
      </c>
      <c r="T281" s="20" t="s">
        <v>37</v>
      </c>
    </row>
    <row r="282" hidden="1">
      <c r="A282" s="20" t="s">
        <v>2773</v>
      </c>
      <c r="B282" s="19"/>
      <c r="C282" s="19" t="s">
        <v>2774</v>
      </c>
      <c r="D282" s="19" t="s">
        <v>2775</v>
      </c>
      <c r="F282" s="19" t="s">
        <v>84</v>
      </c>
      <c r="G282" s="20" t="s">
        <v>2771</v>
      </c>
      <c r="I282" s="19" t="s">
        <v>2776</v>
      </c>
      <c r="L282" s="20" t="s">
        <v>2374</v>
      </c>
      <c r="N282" s="19" t="s">
        <v>2777</v>
      </c>
      <c r="P282" s="19" t="s">
        <v>35</v>
      </c>
      <c r="Q282" s="19">
        <v>200031.0</v>
      </c>
      <c r="R282" s="20" t="s">
        <v>2564</v>
      </c>
      <c r="S282" s="20" t="s">
        <v>37</v>
      </c>
      <c r="T282" s="20" t="s">
        <v>37</v>
      </c>
    </row>
    <row r="283" hidden="1">
      <c r="A283" s="20" t="s">
        <v>2778</v>
      </c>
      <c r="B283" s="19"/>
      <c r="C283" s="19" t="s">
        <v>2779</v>
      </c>
      <c r="D283" s="19" t="s">
        <v>2780</v>
      </c>
      <c r="F283" s="19" t="s">
        <v>923</v>
      </c>
      <c r="G283" s="20" t="s">
        <v>2781</v>
      </c>
      <c r="I283" s="19" t="s">
        <v>2782</v>
      </c>
      <c r="Q283" s="21"/>
      <c r="R283" s="20" t="s">
        <v>2564</v>
      </c>
      <c r="S283" s="20" t="s">
        <v>37</v>
      </c>
      <c r="T283" s="20" t="s">
        <v>37</v>
      </c>
    </row>
    <row r="284" hidden="1">
      <c r="A284" s="20" t="s">
        <v>2783</v>
      </c>
      <c r="B284" s="19"/>
      <c r="C284" s="19" t="s">
        <v>2784</v>
      </c>
      <c r="D284" s="19" t="s">
        <v>2784</v>
      </c>
      <c r="G284" s="20" t="s">
        <v>2785</v>
      </c>
      <c r="I284" s="19" t="s">
        <v>2786</v>
      </c>
      <c r="Q284" s="21"/>
      <c r="R284" s="20" t="s">
        <v>2564</v>
      </c>
      <c r="S284" s="20" t="s">
        <v>37</v>
      </c>
      <c r="T284" s="20" t="s">
        <v>37</v>
      </c>
    </row>
    <row r="285" hidden="1">
      <c r="A285" s="20" t="s">
        <v>2787</v>
      </c>
      <c r="B285" s="19"/>
      <c r="C285" s="19" t="s">
        <v>2788</v>
      </c>
      <c r="D285" s="19" t="s">
        <v>2788</v>
      </c>
      <c r="G285" s="20" t="s">
        <v>2789</v>
      </c>
      <c r="I285" s="19" t="s">
        <v>2790</v>
      </c>
      <c r="Q285" s="21"/>
      <c r="R285" s="20" t="s">
        <v>2564</v>
      </c>
      <c r="S285" s="20" t="s">
        <v>37</v>
      </c>
      <c r="T285" s="20" t="s">
        <v>37</v>
      </c>
    </row>
    <row r="286" hidden="1">
      <c r="A286" s="20" t="s">
        <v>2791</v>
      </c>
      <c r="B286" s="19"/>
      <c r="C286" s="19" t="s">
        <v>2792</v>
      </c>
      <c r="D286" s="19" t="s">
        <v>2792</v>
      </c>
      <c r="G286" s="20" t="s">
        <v>2793</v>
      </c>
      <c r="I286" s="19" t="s">
        <v>2794</v>
      </c>
      <c r="Q286" s="21"/>
      <c r="R286" s="20" t="s">
        <v>2564</v>
      </c>
      <c r="S286" s="20" t="s">
        <v>37</v>
      </c>
      <c r="T286" s="20" t="s">
        <v>37</v>
      </c>
    </row>
    <row r="287" hidden="1">
      <c r="A287" s="20" t="s">
        <v>2795</v>
      </c>
      <c r="B287" s="19"/>
      <c r="C287" s="19" t="s">
        <v>2796</v>
      </c>
      <c r="D287" s="19" t="s">
        <v>2796</v>
      </c>
      <c r="G287" s="20" t="s">
        <v>2797</v>
      </c>
      <c r="I287" s="19" t="s">
        <v>2798</v>
      </c>
      <c r="Q287" s="21"/>
      <c r="R287" s="20" t="s">
        <v>2564</v>
      </c>
      <c r="S287" s="20" t="s">
        <v>37</v>
      </c>
      <c r="T287" s="20" t="s">
        <v>37</v>
      </c>
    </row>
    <row r="288" hidden="1">
      <c r="A288" s="20" t="s">
        <v>2799</v>
      </c>
      <c r="B288" s="19"/>
      <c r="C288" s="19" t="s">
        <v>2800</v>
      </c>
      <c r="D288" s="19" t="s">
        <v>2801</v>
      </c>
      <c r="F288" s="19" t="s">
        <v>887</v>
      </c>
      <c r="G288" s="20" t="s">
        <v>2802</v>
      </c>
      <c r="I288" s="19" t="s">
        <v>2803</v>
      </c>
      <c r="L288" s="19" t="s">
        <v>2804</v>
      </c>
      <c r="N288" s="19" t="s">
        <v>2805</v>
      </c>
      <c r="O288" s="19" t="s">
        <v>292</v>
      </c>
      <c r="P288" s="19" t="s">
        <v>46</v>
      </c>
      <c r="Q288" s="19">
        <v>94301.0</v>
      </c>
      <c r="R288" s="20" t="s">
        <v>2806</v>
      </c>
      <c r="S288" s="20" t="s">
        <v>37</v>
      </c>
      <c r="T288" s="20" t="s">
        <v>37</v>
      </c>
    </row>
    <row r="289" hidden="1">
      <c r="A289" s="20" t="s">
        <v>2807</v>
      </c>
      <c r="B289" s="19"/>
      <c r="C289" s="19" t="s">
        <v>2808</v>
      </c>
      <c r="D289" s="19" t="s">
        <v>2808</v>
      </c>
      <c r="G289" s="20" t="s">
        <v>2809</v>
      </c>
      <c r="I289" s="19" t="s">
        <v>2810</v>
      </c>
      <c r="Q289" s="21"/>
      <c r="R289" s="20" t="s">
        <v>2564</v>
      </c>
      <c r="S289" s="20" t="s">
        <v>37</v>
      </c>
      <c r="T289" s="20" t="s">
        <v>37</v>
      </c>
    </row>
    <row r="290" hidden="1">
      <c r="A290" s="20" t="s">
        <v>2811</v>
      </c>
      <c r="B290" s="19"/>
      <c r="C290" s="19" t="s">
        <v>2812</v>
      </c>
      <c r="D290" s="19" t="s">
        <v>2812</v>
      </c>
      <c r="G290" s="20" t="s">
        <v>2813</v>
      </c>
      <c r="I290" s="19" t="s">
        <v>2814</v>
      </c>
      <c r="Q290" s="21"/>
      <c r="R290" s="20" t="s">
        <v>2564</v>
      </c>
      <c r="S290" s="20" t="s">
        <v>37</v>
      </c>
      <c r="T290" s="20" t="s">
        <v>37</v>
      </c>
    </row>
    <row r="291" hidden="1">
      <c r="A291" s="20" t="s">
        <v>2815</v>
      </c>
      <c r="B291" s="19"/>
      <c r="C291" s="19" t="s">
        <v>2816</v>
      </c>
      <c r="D291" s="19" t="s">
        <v>2817</v>
      </c>
      <c r="F291" s="19" t="s">
        <v>650</v>
      </c>
      <c r="G291" s="20" t="s">
        <v>2818</v>
      </c>
      <c r="I291" s="19" t="s">
        <v>2819</v>
      </c>
      <c r="Q291" s="21"/>
      <c r="R291" s="20" t="s">
        <v>2564</v>
      </c>
      <c r="S291" s="20" t="s">
        <v>37</v>
      </c>
      <c r="T291" s="20" t="s">
        <v>37</v>
      </c>
    </row>
    <row r="292" hidden="1">
      <c r="A292" s="20" t="s">
        <v>2820</v>
      </c>
      <c r="B292" s="19"/>
      <c r="C292" s="19" t="s">
        <v>2499</v>
      </c>
      <c r="D292" s="19" t="s">
        <v>2499</v>
      </c>
      <c r="G292" s="20" t="s">
        <v>2821</v>
      </c>
      <c r="I292" s="19" t="s">
        <v>2822</v>
      </c>
      <c r="Q292" s="21"/>
      <c r="R292" s="20" t="s">
        <v>2564</v>
      </c>
      <c r="S292" s="20" t="s">
        <v>37</v>
      </c>
      <c r="T292" s="20" t="s">
        <v>37</v>
      </c>
    </row>
    <row r="293" hidden="1">
      <c r="A293" s="20" t="s">
        <v>2823</v>
      </c>
      <c r="B293" s="19"/>
      <c r="C293" s="19" t="s">
        <v>2824</v>
      </c>
      <c r="D293" s="19" t="s">
        <v>269</v>
      </c>
      <c r="E293" s="19" t="s">
        <v>2825</v>
      </c>
      <c r="F293" s="19" t="s">
        <v>2826</v>
      </c>
      <c r="G293" s="20" t="s">
        <v>2827</v>
      </c>
      <c r="I293" s="19" t="s">
        <v>2828</v>
      </c>
      <c r="Q293" s="21"/>
      <c r="R293" s="20" t="s">
        <v>2564</v>
      </c>
      <c r="S293" s="20" t="s">
        <v>37</v>
      </c>
      <c r="T293" s="20" t="s">
        <v>37</v>
      </c>
    </row>
    <row r="294" hidden="1">
      <c r="A294" s="20" t="s">
        <v>2829</v>
      </c>
      <c r="B294" s="19"/>
      <c r="C294" s="19" t="s">
        <v>2830</v>
      </c>
      <c r="D294" s="19" t="s">
        <v>2831</v>
      </c>
      <c r="F294" s="19" t="s">
        <v>837</v>
      </c>
      <c r="G294" s="20" t="s">
        <v>2832</v>
      </c>
      <c r="I294" s="19" t="s">
        <v>2833</v>
      </c>
      <c r="Q294" s="21"/>
      <c r="R294" s="20" t="s">
        <v>2564</v>
      </c>
      <c r="S294" s="20" t="s">
        <v>37</v>
      </c>
      <c r="T294" s="20" t="s">
        <v>37</v>
      </c>
    </row>
    <row r="295" hidden="1">
      <c r="A295" s="20" t="s">
        <v>2834</v>
      </c>
      <c r="B295" s="19"/>
      <c r="C295" s="19" t="s">
        <v>2835</v>
      </c>
      <c r="D295" s="19" t="s">
        <v>2836</v>
      </c>
      <c r="F295" s="19" t="s">
        <v>27</v>
      </c>
      <c r="G295" s="20" t="s">
        <v>1154</v>
      </c>
      <c r="I295" s="19" t="s">
        <v>1155</v>
      </c>
      <c r="L295" s="19" t="s">
        <v>1156</v>
      </c>
      <c r="N295" s="19" t="s">
        <v>1157</v>
      </c>
      <c r="O295" s="19" t="s">
        <v>57</v>
      </c>
      <c r="P295" s="19" t="s">
        <v>46</v>
      </c>
      <c r="Q295" s="19">
        <v>11362.0</v>
      </c>
      <c r="R295" s="20" t="s">
        <v>2837</v>
      </c>
      <c r="S295" s="20" t="s">
        <v>37</v>
      </c>
      <c r="T295" s="20" t="s">
        <v>37</v>
      </c>
    </row>
    <row r="296" hidden="1">
      <c r="A296" s="20" t="s">
        <v>2838</v>
      </c>
      <c r="B296" s="19"/>
      <c r="C296" s="19" t="s">
        <v>2839</v>
      </c>
      <c r="D296" s="19" t="s">
        <v>2839</v>
      </c>
      <c r="G296" s="20" t="s">
        <v>2840</v>
      </c>
      <c r="I296" s="19" t="s">
        <v>2841</v>
      </c>
      <c r="Q296" s="21"/>
      <c r="R296" s="20" t="s">
        <v>2564</v>
      </c>
      <c r="S296" s="20" t="s">
        <v>37</v>
      </c>
      <c r="T296" s="20" t="s">
        <v>37</v>
      </c>
    </row>
    <row r="297">
      <c r="A297" s="20" t="s">
        <v>2842</v>
      </c>
      <c r="B297" s="19"/>
      <c r="C297" s="19" t="s">
        <v>2843</v>
      </c>
      <c r="D297" s="19" t="s">
        <v>2843</v>
      </c>
      <c r="G297" s="19" t="s">
        <v>252</v>
      </c>
      <c r="I297" s="19" t="s">
        <v>2844</v>
      </c>
      <c r="Q297" s="21"/>
      <c r="R297" s="20" t="s">
        <v>2564</v>
      </c>
      <c r="S297" s="20" t="s">
        <v>37</v>
      </c>
      <c r="T297" s="20" t="s">
        <v>37</v>
      </c>
    </row>
    <row r="298" hidden="1">
      <c r="A298" s="20" t="s">
        <v>2845</v>
      </c>
      <c r="B298" s="19"/>
      <c r="G298" s="20" t="s">
        <v>2846</v>
      </c>
      <c r="I298" s="19" t="s">
        <v>2847</v>
      </c>
      <c r="Q298" s="21"/>
      <c r="R298" s="20" t="s">
        <v>2848</v>
      </c>
      <c r="S298" s="20" t="s">
        <v>37</v>
      </c>
      <c r="T298" s="20" t="s">
        <v>37</v>
      </c>
    </row>
    <row r="299" hidden="1">
      <c r="A299" s="20" t="s">
        <v>2849</v>
      </c>
      <c r="B299" s="19"/>
      <c r="C299" s="19" t="s">
        <v>1846</v>
      </c>
      <c r="D299" s="19" t="s">
        <v>726</v>
      </c>
      <c r="F299" s="19" t="s">
        <v>650</v>
      </c>
      <c r="G299" s="20" t="s">
        <v>1842</v>
      </c>
      <c r="I299" s="19" t="s">
        <v>1843</v>
      </c>
      <c r="L299" s="19" t="s">
        <v>1844</v>
      </c>
      <c r="N299" s="19" t="s">
        <v>56</v>
      </c>
      <c r="O299" s="19" t="s">
        <v>57</v>
      </c>
      <c r="P299" s="19" t="s">
        <v>46</v>
      </c>
      <c r="Q299" s="19">
        <v>10013.0</v>
      </c>
      <c r="R299" s="20" t="s">
        <v>2850</v>
      </c>
      <c r="S299" s="20" t="s">
        <v>37</v>
      </c>
      <c r="T299" s="20" t="s">
        <v>37</v>
      </c>
    </row>
    <row r="300" hidden="1">
      <c r="A300" s="20" t="s">
        <v>2851</v>
      </c>
      <c r="B300" s="19"/>
      <c r="C300" s="19" t="s">
        <v>2852</v>
      </c>
      <c r="D300" s="19" t="s">
        <v>269</v>
      </c>
      <c r="E300" s="19" t="s">
        <v>2853</v>
      </c>
      <c r="F300" s="19" t="s">
        <v>141</v>
      </c>
      <c r="G300" s="20" t="s">
        <v>2854</v>
      </c>
      <c r="I300" s="19" t="s">
        <v>2855</v>
      </c>
      <c r="L300" s="19" t="s">
        <v>2856</v>
      </c>
      <c r="N300" s="19" t="s">
        <v>2144</v>
      </c>
      <c r="O300" s="19" t="s">
        <v>57</v>
      </c>
      <c r="P300" s="19" t="s">
        <v>46</v>
      </c>
      <c r="Q300" s="19">
        <v>11361.0</v>
      </c>
      <c r="R300" s="20" t="s">
        <v>2564</v>
      </c>
      <c r="S300" s="20" t="s">
        <v>37</v>
      </c>
      <c r="T300" s="20" t="s">
        <v>37</v>
      </c>
    </row>
    <row r="301" hidden="1">
      <c r="A301" s="20" t="s">
        <v>2857</v>
      </c>
      <c r="B301" s="19"/>
      <c r="C301" s="19" t="s">
        <v>2858</v>
      </c>
      <c r="D301" s="19" t="s">
        <v>169</v>
      </c>
      <c r="F301" s="19" t="s">
        <v>240</v>
      </c>
      <c r="G301" s="20" t="s">
        <v>2859</v>
      </c>
      <c r="I301" s="19" t="s">
        <v>2860</v>
      </c>
      <c r="L301" s="19" t="s">
        <v>2861</v>
      </c>
      <c r="N301" s="19" t="s">
        <v>2862</v>
      </c>
      <c r="O301" s="19" t="s">
        <v>57</v>
      </c>
      <c r="P301" s="19" t="s">
        <v>46</v>
      </c>
      <c r="Q301" s="19">
        <v>11803.0</v>
      </c>
      <c r="R301" s="20" t="s">
        <v>2564</v>
      </c>
      <c r="S301" s="20" t="s">
        <v>37</v>
      </c>
      <c r="T301" s="20" t="s">
        <v>37</v>
      </c>
    </row>
    <row r="302" hidden="1">
      <c r="A302" s="20" t="s">
        <v>2863</v>
      </c>
      <c r="B302" s="19"/>
      <c r="C302" s="19" t="s">
        <v>2864</v>
      </c>
      <c r="D302" s="19" t="s">
        <v>2865</v>
      </c>
      <c r="F302" s="19" t="s">
        <v>2866</v>
      </c>
      <c r="G302" s="20" t="s">
        <v>2867</v>
      </c>
      <c r="I302" s="19" t="s">
        <v>2868</v>
      </c>
      <c r="Q302" s="21"/>
      <c r="R302" s="20" t="s">
        <v>2564</v>
      </c>
      <c r="S302" s="20" t="s">
        <v>37</v>
      </c>
      <c r="T302" s="20" t="s">
        <v>37</v>
      </c>
    </row>
    <row r="303" hidden="1">
      <c r="A303" s="20" t="s">
        <v>2869</v>
      </c>
      <c r="B303" s="19"/>
      <c r="C303" s="19" t="s">
        <v>670</v>
      </c>
      <c r="D303" s="19" t="s">
        <v>670</v>
      </c>
      <c r="G303" s="20" t="s">
        <v>2870</v>
      </c>
      <c r="I303" s="19" t="s">
        <v>2871</v>
      </c>
      <c r="Q303" s="21"/>
      <c r="R303" s="20" t="s">
        <v>2564</v>
      </c>
      <c r="S303" s="20" t="s">
        <v>37</v>
      </c>
      <c r="T303" s="20" t="s">
        <v>37</v>
      </c>
    </row>
    <row r="304" hidden="1">
      <c r="A304" s="20" t="s">
        <v>2872</v>
      </c>
      <c r="B304" s="19"/>
      <c r="C304" s="19" t="s">
        <v>2873</v>
      </c>
      <c r="D304" s="19" t="s">
        <v>2873</v>
      </c>
      <c r="G304" s="20" t="s">
        <v>2874</v>
      </c>
      <c r="I304" s="19" t="s">
        <v>2875</v>
      </c>
      <c r="Q304" s="21"/>
      <c r="R304" s="20" t="s">
        <v>2564</v>
      </c>
      <c r="S304" s="20" t="s">
        <v>37</v>
      </c>
      <c r="T304" s="20" t="s">
        <v>37</v>
      </c>
    </row>
    <row r="305" hidden="1">
      <c r="A305" s="20" t="s">
        <v>2876</v>
      </c>
      <c r="B305" s="19"/>
      <c r="C305" s="19" t="s">
        <v>2877</v>
      </c>
      <c r="D305" s="19" t="s">
        <v>2877</v>
      </c>
      <c r="G305" s="20" t="s">
        <v>2878</v>
      </c>
      <c r="I305" s="19" t="s">
        <v>2879</v>
      </c>
      <c r="Q305" s="21"/>
      <c r="R305" s="20" t="s">
        <v>2564</v>
      </c>
      <c r="S305" s="20" t="s">
        <v>37</v>
      </c>
      <c r="T305" s="20" t="s">
        <v>37</v>
      </c>
    </row>
    <row r="306" hidden="1">
      <c r="A306" s="20" t="s">
        <v>2880</v>
      </c>
      <c r="B306" s="19"/>
      <c r="C306" s="19" t="s">
        <v>2881</v>
      </c>
      <c r="D306" s="19" t="s">
        <v>2882</v>
      </c>
      <c r="F306" s="19" t="s">
        <v>2883</v>
      </c>
      <c r="G306" s="20" t="s">
        <v>2884</v>
      </c>
      <c r="I306" s="19" t="s">
        <v>2885</v>
      </c>
      <c r="Q306" s="21"/>
      <c r="R306" s="20" t="s">
        <v>2564</v>
      </c>
      <c r="S306" s="20" t="s">
        <v>37</v>
      </c>
      <c r="T306" s="20" t="s">
        <v>37</v>
      </c>
    </row>
    <row r="307" hidden="1">
      <c r="A307" s="20" t="s">
        <v>2886</v>
      </c>
      <c r="B307" s="19"/>
      <c r="C307" s="19" t="s">
        <v>2887</v>
      </c>
      <c r="D307" s="19" t="s">
        <v>2888</v>
      </c>
      <c r="F307" s="19" t="s">
        <v>366</v>
      </c>
      <c r="G307" s="20" t="s">
        <v>2889</v>
      </c>
      <c r="I307" s="19" t="s">
        <v>2890</v>
      </c>
      <c r="Q307" s="21"/>
      <c r="R307" s="20" t="s">
        <v>2564</v>
      </c>
      <c r="S307" s="20" t="s">
        <v>37</v>
      </c>
      <c r="T307" s="20" t="s">
        <v>37</v>
      </c>
    </row>
    <row r="308" hidden="1">
      <c r="A308" s="20" t="s">
        <v>2891</v>
      </c>
      <c r="B308" s="19"/>
      <c r="C308" s="19" t="s">
        <v>2892</v>
      </c>
      <c r="D308" s="19" t="s">
        <v>2893</v>
      </c>
      <c r="F308" s="19" t="s">
        <v>2708</v>
      </c>
      <c r="G308" s="20" t="s">
        <v>2894</v>
      </c>
      <c r="I308" s="19" t="s">
        <v>2895</v>
      </c>
      <c r="L308" s="19" t="s">
        <v>2896</v>
      </c>
      <c r="N308" s="19" t="s">
        <v>334</v>
      </c>
      <c r="O308" s="19" t="s">
        <v>45</v>
      </c>
      <c r="P308" s="19" t="s">
        <v>46</v>
      </c>
      <c r="Q308" s="19" t="s">
        <v>2897</v>
      </c>
      <c r="R308" s="20" t="s">
        <v>2564</v>
      </c>
      <c r="S308" s="20" t="s">
        <v>37</v>
      </c>
      <c r="T308" s="20" t="s">
        <v>37</v>
      </c>
    </row>
    <row r="309" hidden="1">
      <c r="A309" s="20" t="s">
        <v>2898</v>
      </c>
      <c r="B309" s="19"/>
      <c r="C309" s="19" t="s">
        <v>780</v>
      </c>
      <c r="D309" s="19" t="s">
        <v>781</v>
      </c>
      <c r="F309" s="19" t="s">
        <v>601</v>
      </c>
      <c r="G309" s="20" t="s">
        <v>782</v>
      </c>
      <c r="I309" s="19" t="s">
        <v>783</v>
      </c>
      <c r="L309" s="19" t="s">
        <v>1211</v>
      </c>
      <c r="N309" s="19" t="s">
        <v>1212</v>
      </c>
      <c r="O309" s="19" t="s">
        <v>57</v>
      </c>
      <c r="P309" s="19" t="s">
        <v>46</v>
      </c>
      <c r="Q309" s="19">
        <v>11746.0</v>
      </c>
      <c r="R309" s="20" t="s">
        <v>2899</v>
      </c>
      <c r="S309" s="20" t="s">
        <v>37</v>
      </c>
      <c r="T309" s="20" t="s">
        <v>37</v>
      </c>
    </row>
    <row r="310" hidden="1">
      <c r="A310" s="20" t="s">
        <v>2900</v>
      </c>
      <c r="B310" s="19"/>
      <c r="C310" s="19" t="s">
        <v>2901</v>
      </c>
      <c r="D310" s="19" t="s">
        <v>2902</v>
      </c>
      <c r="F310" s="19" t="s">
        <v>838</v>
      </c>
      <c r="G310" s="20" t="s">
        <v>2903</v>
      </c>
      <c r="I310" s="19" t="s">
        <v>2904</v>
      </c>
      <c r="L310" s="19" t="s">
        <v>2905</v>
      </c>
      <c r="N310" s="19" t="s">
        <v>2906</v>
      </c>
      <c r="O310" s="19" t="s">
        <v>57</v>
      </c>
      <c r="P310" s="19" t="s">
        <v>46</v>
      </c>
      <c r="Q310" s="19">
        <v>11740.0</v>
      </c>
      <c r="R310" s="20" t="s">
        <v>2564</v>
      </c>
      <c r="S310" s="20" t="s">
        <v>37</v>
      </c>
      <c r="T310" s="20" t="s">
        <v>37</v>
      </c>
    </row>
    <row r="311" hidden="1">
      <c r="A311" s="20" t="s">
        <v>2907</v>
      </c>
      <c r="B311" s="19"/>
      <c r="C311" s="19" t="s">
        <v>2908</v>
      </c>
      <c r="D311" s="19" t="s">
        <v>399</v>
      </c>
      <c r="F311" s="19" t="s">
        <v>339</v>
      </c>
      <c r="G311" s="20" t="s">
        <v>2909</v>
      </c>
      <c r="I311" s="19" t="s">
        <v>2910</v>
      </c>
      <c r="L311" s="19" t="s">
        <v>2911</v>
      </c>
      <c r="N311" s="19" t="s">
        <v>2912</v>
      </c>
      <c r="O311" s="19" t="s">
        <v>292</v>
      </c>
      <c r="P311" s="19" t="s">
        <v>46</v>
      </c>
      <c r="Q311" s="19">
        <v>92130.0</v>
      </c>
      <c r="R311" s="20" t="s">
        <v>2913</v>
      </c>
      <c r="S311" s="20" t="s">
        <v>37</v>
      </c>
      <c r="T311" s="20" t="s">
        <v>37</v>
      </c>
    </row>
    <row r="312" hidden="1">
      <c r="A312" s="20" t="s">
        <v>2914</v>
      </c>
      <c r="B312" s="19"/>
      <c r="C312" s="19" t="s">
        <v>2915</v>
      </c>
      <c r="D312" s="19" t="s">
        <v>726</v>
      </c>
      <c r="F312" s="19" t="s">
        <v>2916</v>
      </c>
      <c r="G312" s="20" t="s">
        <v>2917</v>
      </c>
      <c r="I312" s="19" t="s">
        <v>2918</v>
      </c>
      <c r="Q312" s="21"/>
      <c r="R312" s="20" t="s">
        <v>2564</v>
      </c>
      <c r="S312" s="20" t="s">
        <v>37</v>
      </c>
      <c r="T312" s="20" t="s">
        <v>37</v>
      </c>
    </row>
    <row r="313" hidden="1">
      <c r="A313" s="20" t="s">
        <v>2919</v>
      </c>
      <c r="B313" s="19"/>
      <c r="C313" s="19" t="s">
        <v>2920</v>
      </c>
      <c r="D313" s="19" t="s">
        <v>2921</v>
      </c>
      <c r="F313" s="19" t="s">
        <v>366</v>
      </c>
      <c r="G313" s="20" t="s">
        <v>2922</v>
      </c>
      <c r="I313" s="19" t="s">
        <v>2923</v>
      </c>
      <c r="L313" s="19" t="s">
        <v>2924</v>
      </c>
      <c r="N313" s="19" t="s">
        <v>2924</v>
      </c>
      <c r="O313" s="19" t="s">
        <v>2924</v>
      </c>
      <c r="P313" s="19" t="s">
        <v>35</v>
      </c>
      <c r="Q313" s="19">
        <v>100000.0</v>
      </c>
      <c r="R313" s="20" t="s">
        <v>2925</v>
      </c>
      <c r="S313" s="20" t="s">
        <v>37</v>
      </c>
      <c r="T313" s="20" t="s">
        <v>37</v>
      </c>
    </row>
    <row r="314" hidden="1">
      <c r="A314" s="20" t="s">
        <v>2926</v>
      </c>
      <c r="B314" s="19"/>
      <c r="C314" s="19" t="s">
        <v>2927</v>
      </c>
      <c r="D314" s="19" t="s">
        <v>1981</v>
      </c>
      <c r="F314" s="19" t="s">
        <v>398</v>
      </c>
      <c r="G314" s="20" t="s">
        <v>2928</v>
      </c>
      <c r="I314" s="19" t="s">
        <v>2929</v>
      </c>
      <c r="L314" s="19" t="s">
        <v>2930</v>
      </c>
      <c r="N314" s="19" t="s">
        <v>2563</v>
      </c>
      <c r="O314" s="19" t="s">
        <v>57</v>
      </c>
      <c r="P314" s="19" t="s">
        <v>46</v>
      </c>
      <c r="Q314" s="19">
        <v>11021.0</v>
      </c>
      <c r="R314" s="20" t="s">
        <v>2931</v>
      </c>
      <c r="S314" s="20" t="s">
        <v>37</v>
      </c>
      <c r="T314" s="20" t="s">
        <v>37</v>
      </c>
    </row>
    <row r="315" hidden="1">
      <c r="A315" s="20" t="s">
        <v>2932</v>
      </c>
      <c r="B315" s="19"/>
      <c r="C315" s="19" t="s">
        <v>2933</v>
      </c>
      <c r="D315" s="19" t="s">
        <v>398</v>
      </c>
      <c r="F315" s="19" t="s">
        <v>555</v>
      </c>
      <c r="G315" s="20" t="s">
        <v>2934</v>
      </c>
      <c r="I315" s="19" t="s">
        <v>2935</v>
      </c>
      <c r="L315" s="19" t="s">
        <v>2936</v>
      </c>
      <c r="N315" s="19" t="s">
        <v>234</v>
      </c>
      <c r="O315" s="19" t="s">
        <v>57</v>
      </c>
      <c r="P315" s="19" t="s">
        <v>46</v>
      </c>
      <c r="Q315" s="19">
        <v>11030.0</v>
      </c>
      <c r="R315" s="20" t="s">
        <v>2564</v>
      </c>
      <c r="S315" s="20" t="s">
        <v>37</v>
      </c>
      <c r="T315" s="20" t="s">
        <v>37</v>
      </c>
    </row>
    <row r="316" hidden="1">
      <c r="A316" s="20" t="s">
        <v>2937</v>
      </c>
      <c r="B316" s="19"/>
      <c r="C316" s="19" t="s">
        <v>2938</v>
      </c>
      <c r="D316" s="19" t="s">
        <v>2939</v>
      </c>
      <c r="F316" s="19" t="s">
        <v>197</v>
      </c>
      <c r="G316" s="20" t="s">
        <v>2940</v>
      </c>
      <c r="I316" s="19" t="s">
        <v>2941</v>
      </c>
      <c r="L316" s="19" t="s">
        <v>2942</v>
      </c>
      <c r="M316" s="19" t="s">
        <v>2943</v>
      </c>
      <c r="N316" s="19" t="s">
        <v>314</v>
      </c>
      <c r="O316" s="19" t="s">
        <v>2082</v>
      </c>
      <c r="P316" s="19" t="s">
        <v>35</v>
      </c>
      <c r="Q316" s="19">
        <v>200040.0</v>
      </c>
      <c r="R316" s="20" t="s">
        <v>2944</v>
      </c>
      <c r="S316" s="20" t="s">
        <v>37</v>
      </c>
      <c r="T316" s="20" t="s">
        <v>37</v>
      </c>
    </row>
    <row r="317" hidden="1">
      <c r="A317" s="20" t="s">
        <v>2945</v>
      </c>
      <c r="B317" s="19"/>
      <c r="C317" s="19" t="s">
        <v>2946</v>
      </c>
      <c r="D317" s="19" t="s">
        <v>2947</v>
      </c>
      <c r="F317" s="19" t="s">
        <v>2948</v>
      </c>
      <c r="G317" s="20" t="s">
        <v>2949</v>
      </c>
      <c r="I317" s="19" t="s">
        <v>2950</v>
      </c>
      <c r="Q317" s="21"/>
      <c r="R317" s="20" t="s">
        <v>2564</v>
      </c>
      <c r="S317" s="20" t="s">
        <v>37</v>
      </c>
      <c r="T317" s="20" t="s">
        <v>37</v>
      </c>
    </row>
    <row r="318" hidden="1">
      <c r="A318" s="20" t="s">
        <v>2951</v>
      </c>
      <c r="B318" s="19"/>
      <c r="C318" s="19" t="s">
        <v>269</v>
      </c>
      <c r="D318" s="19" t="s">
        <v>269</v>
      </c>
      <c r="G318" s="20" t="s">
        <v>2952</v>
      </c>
      <c r="I318" s="19" t="s">
        <v>2953</v>
      </c>
      <c r="Q318" s="21"/>
      <c r="R318" s="20" t="s">
        <v>2564</v>
      </c>
      <c r="S318" s="20" t="s">
        <v>37</v>
      </c>
      <c r="T318" s="20" t="s">
        <v>37</v>
      </c>
    </row>
    <row r="319" hidden="1">
      <c r="A319" s="20" t="s">
        <v>2954</v>
      </c>
      <c r="B319" s="19"/>
      <c r="C319" s="19" t="s">
        <v>2955</v>
      </c>
      <c r="D319" s="19" t="s">
        <v>2956</v>
      </c>
      <c r="F319" s="19" t="s">
        <v>2957</v>
      </c>
      <c r="G319" s="20" t="s">
        <v>2958</v>
      </c>
      <c r="I319" s="19" t="s">
        <v>2959</v>
      </c>
      <c r="Q319" s="21"/>
      <c r="R319" s="20" t="s">
        <v>2564</v>
      </c>
      <c r="S319" s="20" t="s">
        <v>37</v>
      </c>
      <c r="T319" s="20" t="s">
        <v>37</v>
      </c>
    </row>
    <row r="320" hidden="1">
      <c r="A320" s="20" t="s">
        <v>2960</v>
      </c>
      <c r="B320" s="19"/>
      <c r="C320" s="19" t="s">
        <v>2961</v>
      </c>
      <c r="D320" s="19" t="s">
        <v>2962</v>
      </c>
      <c r="F320" s="19" t="s">
        <v>2963</v>
      </c>
      <c r="G320" s="20" t="s">
        <v>2964</v>
      </c>
      <c r="I320" s="19" t="s">
        <v>2965</v>
      </c>
      <c r="Q320" s="21"/>
      <c r="R320" s="20" t="s">
        <v>2564</v>
      </c>
      <c r="S320" s="20" t="s">
        <v>37</v>
      </c>
      <c r="T320" s="20" t="s">
        <v>37</v>
      </c>
    </row>
    <row r="321" hidden="1">
      <c r="A321" s="20" t="s">
        <v>2966</v>
      </c>
      <c r="B321" s="19"/>
      <c r="C321" s="19" t="s">
        <v>2967</v>
      </c>
      <c r="D321" s="19" t="s">
        <v>2968</v>
      </c>
      <c r="F321" s="19" t="s">
        <v>2969</v>
      </c>
      <c r="G321" s="20" t="s">
        <v>2970</v>
      </c>
      <c r="I321" s="19" t="s">
        <v>2971</v>
      </c>
      <c r="L321" s="19" t="s">
        <v>2972</v>
      </c>
      <c r="M321" s="19" t="s">
        <v>2973</v>
      </c>
      <c r="N321" s="19" t="s">
        <v>174</v>
      </c>
      <c r="O321" s="19" t="s">
        <v>57</v>
      </c>
      <c r="P321" s="19" t="s">
        <v>46</v>
      </c>
      <c r="Q321" s="19">
        <v>10013.0</v>
      </c>
      <c r="R321" s="20" t="s">
        <v>2974</v>
      </c>
      <c r="S321" s="20" t="s">
        <v>37</v>
      </c>
      <c r="T321" s="20" t="s">
        <v>37</v>
      </c>
    </row>
    <row r="322" hidden="1">
      <c r="A322" s="20" t="s">
        <v>2975</v>
      </c>
      <c r="B322" s="19"/>
      <c r="C322" s="19" t="s">
        <v>2976</v>
      </c>
      <c r="D322" s="19" t="s">
        <v>707</v>
      </c>
      <c r="F322" s="19" t="s">
        <v>141</v>
      </c>
      <c r="G322" s="20" t="s">
        <v>2977</v>
      </c>
      <c r="I322" s="19" t="s">
        <v>2978</v>
      </c>
      <c r="Q322" s="21"/>
      <c r="R322" s="20" t="s">
        <v>2564</v>
      </c>
      <c r="S322" s="20" t="s">
        <v>37</v>
      </c>
      <c r="T322" s="20" t="s">
        <v>37</v>
      </c>
    </row>
    <row r="323" hidden="1">
      <c r="A323" s="20" t="s">
        <v>2979</v>
      </c>
      <c r="B323" s="19"/>
      <c r="C323" s="19" t="s">
        <v>2980</v>
      </c>
      <c r="D323" s="19" t="s">
        <v>2981</v>
      </c>
      <c r="F323" s="19" t="s">
        <v>2982</v>
      </c>
      <c r="G323" s="20" t="s">
        <v>2983</v>
      </c>
      <c r="I323" s="19" t="s">
        <v>2984</v>
      </c>
      <c r="Q323" s="21"/>
      <c r="R323" s="20" t="s">
        <v>2985</v>
      </c>
      <c r="S323" s="20" t="s">
        <v>37</v>
      </c>
      <c r="T323" s="20" t="s">
        <v>37</v>
      </c>
    </row>
    <row r="324" hidden="1">
      <c r="A324" s="20" t="s">
        <v>2986</v>
      </c>
      <c r="B324" s="19"/>
      <c r="C324" s="19" t="s">
        <v>2987</v>
      </c>
      <c r="D324" s="19" t="s">
        <v>2987</v>
      </c>
      <c r="G324" s="20" t="s">
        <v>2988</v>
      </c>
      <c r="I324" s="19" t="s">
        <v>2989</v>
      </c>
      <c r="Q324" s="21"/>
      <c r="R324" s="20" t="s">
        <v>2985</v>
      </c>
      <c r="S324" s="20" t="s">
        <v>37</v>
      </c>
      <c r="T324" s="20" t="s">
        <v>37</v>
      </c>
    </row>
    <row r="325" hidden="1">
      <c r="A325" s="20" t="s">
        <v>2990</v>
      </c>
      <c r="B325" s="19"/>
      <c r="C325" s="19" t="s">
        <v>2991</v>
      </c>
      <c r="D325" s="19" t="s">
        <v>2992</v>
      </c>
      <c r="F325" s="19" t="s">
        <v>208</v>
      </c>
      <c r="G325" s="20" t="s">
        <v>2993</v>
      </c>
      <c r="I325" s="19" t="s">
        <v>2994</v>
      </c>
      <c r="Q325" s="21"/>
      <c r="R325" s="20" t="s">
        <v>2985</v>
      </c>
      <c r="S325" s="20" t="s">
        <v>37</v>
      </c>
      <c r="T325" s="20" t="s">
        <v>37</v>
      </c>
    </row>
    <row r="326" hidden="1">
      <c r="A326" s="20" t="s">
        <v>2995</v>
      </c>
      <c r="B326" s="19"/>
      <c r="C326" s="19" t="s">
        <v>2996</v>
      </c>
      <c r="D326" s="19" t="s">
        <v>2996</v>
      </c>
      <c r="G326" s="20" t="s">
        <v>2997</v>
      </c>
      <c r="I326" s="19" t="s">
        <v>2998</v>
      </c>
      <c r="Q326" s="21"/>
      <c r="R326" s="20" t="s">
        <v>2985</v>
      </c>
      <c r="S326" s="20" t="s">
        <v>37</v>
      </c>
      <c r="T326" s="20" t="s">
        <v>37</v>
      </c>
    </row>
    <row r="327" hidden="1">
      <c r="A327" s="20" t="s">
        <v>2999</v>
      </c>
      <c r="B327" s="19"/>
      <c r="C327" s="19" t="s">
        <v>3000</v>
      </c>
      <c r="D327" s="19" t="s">
        <v>3001</v>
      </c>
      <c r="F327" s="19" t="s">
        <v>84</v>
      </c>
      <c r="G327" s="20" t="s">
        <v>3002</v>
      </c>
      <c r="I327" s="19" t="s">
        <v>3003</v>
      </c>
      <c r="Q327" s="21"/>
      <c r="R327" s="20" t="s">
        <v>2985</v>
      </c>
      <c r="S327" s="20" t="s">
        <v>37</v>
      </c>
      <c r="T327" s="20" t="s">
        <v>37</v>
      </c>
    </row>
    <row r="328" hidden="1">
      <c r="A328" s="20" t="s">
        <v>3004</v>
      </c>
      <c r="B328" s="19"/>
      <c r="C328" s="19" t="s">
        <v>3005</v>
      </c>
      <c r="D328" s="19" t="s">
        <v>3006</v>
      </c>
      <c r="F328" s="19" t="s">
        <v>3007</v>
      </c>
      <c r="G328" s="20" t="s">
        <v>3008</v>
      </c>
      <c r="I328" s="19" t="s">
        <v>3009</v>
      </c>
      <c r="Q328" s="21"/>
      <c r="R328" s="20" t="s">
        <v>2985</v>
      </c>
      <c r="S328" s="20" t="s">
        <v>37</v>
      </c>
      <c r="T328" s="20" t="s">
        <v>37</v>
      </c>
    </row>
    <row r="329" hidden="1">
      <c r="A329" s="20" t="s">
        <v>3010</v>
      </c>
      <c r="B329" s="19"/>
      <c r="C329" s="19" t="s">
        <v>3011</v>
      </c>
      <c r="D329" s="19" t="s">
        <v>3012</v>
      </c>
      <c r="E329" s="19" t="s">
        <v>3013</v>
      </c>
      <c r="F329" s="19" t="s">
        <v>3014</v>
      </c>
      <c r="G329" s="20" t="s">
        <v>3015</v>
      </c>
      <c r="I329" s="19" t="s">
        <v>3016</v>
      </c>
      <c r="L329" s="19" t="s">
        <v>3017</v>
      </c>
      <c r="N329" s="19" t="s">
        <v>3018</v>
      </c>
      <c r="O329" s="19" t="s">
        <v>45</v>
      </c>
      <c r="P329" s="19" t="s">
        <v>46</v>
      </c>
      <c r="Q329" s="19">
        <v>8053.0</v>
      </c>
      <c r="R329" s="20" t="s">
        <v>2985</v>
      </c>
      <c r="S329" s="20" t="s">
        <v>37</v>
      </c>
      <c r="T329" s="20" t="s">
        <v>37</v>
      </c>
    </row>
    <row r="330" hidden="1">
      <c r="A330" s="20" t="s">
        <v>3019</v>
      </c>
      <c r="B330" s="19"/>
      <c r="C330" s="19" t="s">
        <v>3020</v>
      </c>
      <c r="D330" s="19" t="s">
        <v>3020</v>
      </c>
      <c r="G330" s="20" t="s">
        <v>3021</v>
      </c>
      <c r="I330" s="19" t="s">
        <v>3022</v>
      </c>
      <c r="Q330" s="21"/>
      <c r="R330" s="20" t="s">
        <v>2985</v>
      </c>
      <c r="S330" s="20" t="s">
        <v>37</v>
      </c>
      <c r="T330" s="20" t="s">
        <v>37</v>
      </c>
    </row>
    <row r="331" hidden="1">
      <c r="A331" s="20" t="s">
        <v>3023</v>
      </c>
      <c r="B331" s="19"/>
      <c r="C331" s="19" t="s">
        <v>1736</v>
      </c>
      <c r="D331" s="19" t="s">
        <v>1737</v>
      </c>
      <c r="F331" s="19" t="s">
        <v>309</v>
      </c>
      <c r="G331" s="20" t="s">
        <v>1738</v>
      </c>
      <c r="I331" s="19" t="s">
        <v>1739</v>
      </c>
      <c r="L331" s="19" t="s">
        <v>2419</v>
      </c>
      <c r="N331" s="19" t="s">
        <v>1047</v>
      </c>
      <c r="O331" s="19" t="s">
        <v>57</v>
      </c>
      <c r="P331" s="19" t="s">
        <v>46</v>
      </c>
      <c r="Q331" s="19">
        <v>11374.0</v>
      </c>
      <c r="R331" s="20" t="s">
        <v>3024</v>
      </c>
      <c r="S331" s="20" t="s">
        <v>37</v>
      </c>
      <c r="T331" s="20" t="s">
        <v>37</v>
      </c>
    </row>
    <row r="332" hidden="1">
      <c r="A332" s="20" t="s">
        <v>3025</v>
      </c>
      <c r="B332" s="19"/>
      <c r="C332" s="19" t="s">
        <v>3026</v>
      </c>
      <c r="D332" s="19" t="s">
        <v>3027</v>
      </c>
      <c r="F332" s="19" t="s">
        <v>3028</v>
      </c>
      <c r="G332" s="20" t="s">
        <v>575</v>
      </c>
      <c r="I332" s="19" t="s">
        <v>3029</v>
      </c>
      <c r="Q332" s="21"/>
      <c r="R332" s="20" t="s">
        <v>2985</v>
      </c>
      <c r="S332" s="20" t="s">
        <v>37</v>
      </c>
      <c r="T332" s="20" t="s">
        <v>37</v>
      </c>
    </row>
    <row r="333" hidden="1">
      <c r="A333" s="20" t="s">
        <v>3030</v>
      </c>
      <c r="B333" s="19"/>
      <c r="C333" s="19" t="s">
        <v>387</v>
      </c>
      <c r="D333" s="19" t="s">
        <v>387</v>
      </c>
      <c r="G333" s="20" t="s">
        <v>3031</v>
      </c>
      <c r="I333" s="19" t="s">
        <v>3032</v>
      </c>
      <c r="Q333" s="21"/>
      <c r="R333" s="20" t="s">
        <v>2985</v>
      </c>
      <c r="S333" s="20" t="s">
        <v>37</v>
      </c>
      <c r="T333" s="20" t="s">
        <v>37</v>
      </c>
    </row>
    <row r="334" hidden="1">
      <c r="A334" s="20" t="s">
        <v>3033</v>
      </c>
      <c r="B334" s="19"/>
      <c r="C334" s="19" t="s">
        <v>3034</v>
      </c>
      <c r="D334" s="19" t="s">
        <v>389</v>
      </c>
      <c r="F334" s="19" t="s">
        <v>151</v>
      </c>
      <c r="G334" s="20" t="s">
        <v>3035</v>
      </c>
      <c r="I334" s="19" t="s">
        <v>3036</v>
      </c>
      <c r="Q334" s="21"/>
      <c r="R334" s="20" t="s">
        <v>2985</v>
      </c>
      <c r="S334" s="20" t="s">
        <v>37</v>
      </c>
      <c r="T334" s="20" t="s">
        <v>37</v>
      </c>
    </row>
    <row r="335" hidden="1">
      <c r="A335" s="20" t="s">
        <v>3037</v>
      </c>
      <c r="B335" s="19"/>
      <c r="C335" s="19" t="s">
        <v>3038</v>
      </c>
      <c r="D335" s="19" t="s">
        <v>3038</v>
      </c>
      <c r="G335" s="20" t="s">
        <v>3039</v>
      </c>
      <c r="I335" s="19" t="s">
        <v>3040</v>
      </c>
      <c r="Q335" s="21"/>
      <c r="R335" s="20" t="s">
        <v>2985</v>
      </c>
      <c r="S335" s="20" t="s">
        <v>37</v>
      </c>
      <c r="T335" s="20" t="s">
        <v>37</v>
      </c>
    </row>
    <row r="336" hidden="1">
      <c r="A336" s="20" t="s">
        <v>3041</v>
      </c>
      <c r="B336" s="19"/>
      <c r="C336" s="19" t="s">
        <v>3042</v>
      </c>
      <c r="D336" s="19" t="s">
        <v>3042</v>
      </c>
      <c r="G336" s="20" t="s">
        <v>3043</v>
      </c>
      <c r="I336" s="19" t="s">
        <v>3044</v>
      </c>
      <c r="Q336" s="21"/>
      <c r="R336" s="20" t="s">
        <v>2985</v>
      </c>
      <c r="S336" s="20" t="s">
        <v>37</v>
      </c>
      <c r="T336" s="20" t="s">
        <v>37</v>
      </c>
    </row>
    <row r="337" hidden="1">
      <c r="A337" s="20" t="s">
        <v>3045</v>
      </c>
      <c r="B337" s="19"/>
      <c r="C337" s="19" t="s">
        <v>3046</v>
      </c>
      <c r="D337" s="19" t="s">
        <v>3046</v>
      </c>
      <c r="G337" s="20" t="s">
        <v>3047</v>
      </c>
      <c r="I337" s="19" t="s">
        <v>3048</v>
      </c>
      <c r="L337" s="19" t="s">
        <v>3049</v>
      </c>
      <c r="N337" s="19" t="s">
        <v>3050</v>
      </c>
      <c r="O337" s="19" t="s">
        <v>292</v>
      </c>
      <c r="P337" s="19" t="s">
        <v>46</v>
      </c>
      <c r="Q337" s="19">
        <v>94107.0</v>
      </c>
      <c r="R337" s="20" t="s">
        <v>3051</v>
      </c>
      <c r="S337" s="20" t="s">
        <v>37</v>
      </c>
      <c r="T337" s="20" t="s">
        <v>37</v>
      </c>
    </row>
    <row r="338" hidden="1">
      <c r="A338" s="20" t="s">
        <v>3052</v>
      </c>
      <c r="B338" s="19"/>
      <c r="C338" s="19" t="s">
        <v>3053</v>
      </c>
      <c r="D338" s="19" t="s">
        <v>2888</v>
      </c>
      <c r="F338" s="19" t="s">
        <v>3054</v>
      </c>
      <c r="G338" s="20" t="s">
        <v>3055</v>
      </c>
      <c r="I338" s="19" t="s">
        <v>3056</v>
      </c>
      <c r="Q338" s="21"/>
      <c r="R338" s="20" t="s">
        <v>2985</v>
      </c>
      <c r="S338" s="20" t="s">
        <v>37</v>
      </c>
      <c r="T338" s="20" t="s">
        <v>37</v>
      </c>
    </row>
    <row r="339" hidden="1">
      <c r="A339" s="20" t="s">
        <v>3057</v>
      </c>
      <c r="B339" s="19"/>
      <c r="C339" s="19" t="s">
        <v>3058</v>
      </c>
      <c r="D339" s="19" t="s">
        <v>3059</v>
      </c>
      <c r="F339" s="19" t="s">
        <v>691</v>
      </c>
      <c r="G339" s="20" t="s">
        <v>3060</v>
      </c>
      <c r="I339" s="19" t="s">
        <v>3061</v>
      </c>
      <c r="Q339" s="21"/>
      <c r="R339" s="20" t="s">
        <v>2985</v>
      </c>
      <c r="S339" s="20" t="s">
        <v>37</v>
      </c>
      <c r="T339" s="20" t="s">
        <v>37</v>
      </c>
    </row>
    <row r="340" hidden="1">
      <c r="A340" s="20" t="s">
        <v>3062</v>
      </c>
      <c r="B340" s="19"/>
      <c r="C340" s="19" t="s">
        <v>3063</v>
      </c>
      <c r="D340" s="19" t="s">
        <v>3063</v>
      </c>
      <c r="G340" s="20" t="s">
        <v>3064</v>
      </c>
      <c r="I340" s="19" t="s">
        <v>3065</v>
      </c>
      <c r="Q340" s="21"/>
      <c r="R340" s="20" t="s">
        <v>2985</v>
      </c>
      <c r="S340" s="20" t="s">
        <v>37</v>
      </c>
      <c r="T340" s="20" t="s">
        <v>37</v>
      </c>
    </row>
    <row r="341" hidden="1">
      <c r="A341" s="20" t="s">
        <v>3066</v>
      </c>
      <c r="B341" s="19"/>
      <c r="C341" s="19" t="s">
        <v>3067</v>
      </c>
      <c r="D341" s="19" t="s">
        <v>3067</v>
      </c>
      <c r="G341" s="20" t="s">
        <v>3068</v>
      </c>
      <c r="I341" s="19" t="s">
        <v>3069</v>
      </c>
      <c r="Q341" s="21"/>
      <c r="R341" s="20" t="s">
        <v>2985</v>
      </c>
      <c r="S341" s="20" t="s">
        <v>37</v>
      </c>
      <c r="T341" s="20" t="s">
        <v>37</v>
      </c>
    </row>
    <row r="342" hidden="1">
      <c r="A342" s="20" t="s">
        <v>3070</v>
      </c>
      <c r="B342" s="19"/>
      <c r="C342" s="19" t="s">
        <v>3071</v>
      </c>
      <c r="D342" s="19" t="s">
        <v>3071</v>
      </c>
      <c r="G342" s="20" t="s">
        <v>3072</v>
      </c>
      <c r="I342" s="19" t="s">
        <v>3073</v>
      </c>
      <c r="Q342" s="21"/>
      <c r="R342" s="20" t="s">
        <v>2985</v>
      </c>
      <c r="S342" s="20" t="s">
        <v>37</v>
      </c>
      <c r="T342" s="20" t="s">
        <v>37</v>
      </c>
    </row>
    <row r="343" hidden="1">
      <c r="A343" s="20" t="s">
        <v>3074</v>
      </c>
      <c r="B343" s="19"/>
      <c r="C343" s="19" t="s">
        <v>3075</v>
      </c>
      <c r="D343" s="19" t="s">
        <v>3075</v>
      </c>
      <c r="G343" s="20" t="s">
        <v>3076</v>
      </c>
      <c r="I343" s="19" t="s">
        <v>3077</v>
      </c>
      <c r="Q343" s="21"/>
      <c r="R343" s="20" t="s">
        <v>2985</v>
      </c>
      <c r="S343" s="20" t="s">
        <v>37</v>
      </c>
      <c r="T343" s="20" t="s">
        <v>37</v>
      </c>
    </row>
    <row r="344" hidden="1">
      <c r="A344" s="20" t="s">
        <v>3078</v>
      </c>
      <c r="B344" s="19"/>
      <c r="C344" s="19" t="s">
        <v>3079</v>
      </c>
      <c r="D344" s="19" t="s">
        <v>3079</v>
      </c>
      <c r="G344" s="20" t="s">
        <v>3076</v>
      </c>
      <c r="I344" s="19" t="s">
        <v>3080</v>
      </c>
      <c r="Q344" s="21"/>
      <c r="R344" s="20" t="s">
        <v>2985</v>
      </c>
      <c r="S344" s="20" t="s">
        <v>37</v>
      </c>
      <c r="T344" s="20" t="s">
        <v>37</v>
      </c>
    </row>
    <row r="345" hidden="1">
      <c r="A345" s="20" t="s">
        <v>3081</v>
      </c>
      <c r="B345" s="19"/>
      <c r="C345" s="19" t="s">
        <v>3082</v>
      </c>
      <c r="D345" s="19" t="s">
        <v>3082</v>
      </c>
      <c r="G345" s="20" t="s">
        <v>3083</v>
      </c>
      <c r="I345" s="19" t="s">
        <v>3084</v>
      </c>
      <c r="Q345" s="21"/>
      <c r="R345" s="20" t="s">
        <v>2985</v>
      </c>
      <c r="S345" s="20" t="s">
        <v>37</v>
      </c>
      <c r="T345" s="20" t="s">
        <v>37</v>
      </c>
    </row>
    <row r="346" hidden="1">
      <c r="A346" s="20" t="s">
        <v>3085</v>
      </c>
      <c r="B346" s="19"/>
      <c r="C346" s="19" t="s">
        <v>3086</v>
      </c>
      <c r="D346" s="19" t="s">
        <v>3086</v>
      </c>
      <c r="G346" s="20" t="s">
        <v>3087</v>
      </c>
      <c r="I346" s="19" t="s">
        <v>3086</v>
      </c>
      <c r="Q346" s="21"/>
      <c r="R346" s="20" t="s">
        <v>2985</v>
      </c>
      <c r="S346" s="20" t="s">
        <v>37</v>
      </c>
      <c r="T346" s="20" t="s">
        <v>37</v>
      </c>
    </row>
    <row r="347" hidden="1">
      <c r="A347" s="20" t="s">
        <v>3088</v>
      </c>
      <c r="B347" s="19"/>
      <c r="G347" s="20" t="s">
        <v>3089</v>
      </c>
      <c r="I347" s="19" t="s">
        <v>3090</v>
      </c>
      <c r="Q347" s="21"/>
      <c r="R347" s="20" t="s">
        <v>2985</v>
      </c>
      <c r="S347" s="20" t="s">
        <v>37</v>
      </c>
      <c r="T347" s="20" t="s">
        <v>37</v>
      </c>
    </row>
    <row r="348" hidden="1">
      <c r="A348" s="20" t="s">
        <v>3091</v>
      </c>
      <c r="B348" s="19"/>
      <c r="C348" s="19" t="s">
        <v>3092</v>
      </c>
      <c r="D348" s="19" t="s">
        <v>3092</v>
      </c>
      <c r="G348" s="20" t="s">
        <v>3093</v>
      </c>
      <c r="I348" s="19" t="s">
        <v>3094</v>
      </c>
      <c r="Q348" s="21"/>
      <c r="R348" s="20" t="s">
        <v>2985</v>
      </c>
      <c r="S348" s="20" t="s">
        <v>37</v>
      </c>
      <c r="T348" s="20" t="s">
        <v>37</v>
      </c>
    </row>
    <row r="349" hidden="1">
      <c r="A349" s="20" t="s">
        <v>3095</v>
      </c>
      <c r="B349" s="19"/>
      <c r="C349" s="19" t="s">
        <v>3096</v>
      </c>
      <c r="D349" s="19" t="s">
        <v>3097</v>
      </c>
      <c r="F349" s="19" t="s">
        <v>366</v>
      </c>
      <c r="G349" s="20" t="s">
        <v>3098</v>
      </c>
      <c r="I349" s="19" t="s">
        <v>3099</v>
      </c>
      <c r="L349" s="19" t="s">
        <v>3100</v>
      </c>
      <c r="N349" s="19" t="s">
        <v>1353</v>
      </c>
      <c r="O349" s="19" t="s">
        <v>57</v>
      </c>
      <c r="P349" s="19" t="s">
        <v>46</v>
      </c>
      <c r="Q349" s="19">
        <v>11791.0</v>
      </c>
      <c r="R349" s="20" t="s">
        <v>2985</v>
      </c>
      <c r="S349" s="20" t="s">
        <v>37</v>
      </c>
      <c r="T349" s="20" t="s">
        <v>37</v>
      </c>
    </row>
    <row r="350" hidden="1">
      <c r="A350" s="20" t="s">
        <v>3101</v>
      </c>
      <c r="B350" s="19"/>
      <c r="C350" s="19" t="s">
        <v>3102</v>
      </c>
      <c r="D350" s="19" t="s">
        <v>3102</v>
      </c>
      <c r="G350" s="20" t="s">
        <v>3103</v>
      </c>
      <c r="I350" s="19" t="s">
        <v>3104</v>
      </c>
      <c r="Q350" s="21"/>
      <c r="R350" s="20" t="s">
        <v>2985</v>
      </c>
      <c r="S350" s="20" t="s">
        <v>37</v>
      </c>
      <c r="T350" s="20" t="s">
        <v>37</v>
      </c>
    </row>
    <row r="351" hidden="1">
      <c r="A351" s="20" t="s">
        <v>3105</v>
      </c>
      <c r="B351" s="19"/>
      <c r="C351" s="19" t="s">
        <v>3106</v>
      </c>
      <c r="D351" s="19" t="s">
        <v>3107</v>
      </c>
      <c r="E351" s="19" t="s">
        <v>1349</v>
      </c>
      <c r="F351" s="19" t="s">
        <v>84</v>
      </c>
      <c r="G351" s="20" t="s">
        <v>3108</v>
      </c>
      <c r="I351" s="19" t="s">
        <v>3109</v>
      </c>
      <c r="L351" s="19" t="s">
        <v>3110</v>
      </c>
      <c r="Q351" s="21"/>
      <c r="R351" s="20" t="s">
        <v>2985</v>
      </c>
      <c r="S351" s="20" t="s">
        <v>37</v>
      </c>
      <c r="T351" s="20" t="s">
        <v>37</v>
      </c>
    </row>
    <row r="352" hidden="1">
      <c r="A352" s="20" t="s">
        <v>3111</v>
      </c>
      <c r="B352" s="19"/>
      <c r="C352" s="19" t="s">
        <v>3112</v>
      </c>
      <c r="D352" s="19" t="s">
        <v>3113</v>
      </c>
      <c r="F352" s="19" t="s">
        <v>197</v>
      </c>
      <c r="G352" s="20" t="s">
        <v>3114</v>
      </c>
      <c r="I352" s="19" t="s">
        <v>3115</v>
      </c>
      <c r="Q352" s="21"/>
      <c r="R352" s="20" t="s">
        <v>2985</v>
      </c>
      <c r="S352" s="20" t="s">
        <v>37</v>
      </c>
      <c r="T352" s="20" t="s">
        <v>37</v>
      </c>
    </row>
    <row r="353" hidden="1">
      <c r="A353" s="20" t="s">
        <v>3116</v>
      </c>
      <c r="B353" s="19"/>
      <c r="C353" s="19" t="s">
        <v>3117</v>
      </c>
      <c r="D353" s="19" t="s">
        <v>3117</v>
      </c>
      <c r="G353" s="20" t="s">
        <v>3118</v>
      </c>
      <c r="I353" s="19" t="s">
        <v>3119</v>
      </c>
      <c r="Q353" s="21"/>
      <c r="R353" s="20" t="s">
        <v>2985</v>
      </c>
      <c r="S353" s="20" t="s">
        <v>37</v>
      </c>
      <c r="T353" s="20" t="s">
        <v>37</v>
      </c>
    </row>
    <row r="354" hidden="1">
      <c r="A354" s="20" t="s">
        <v>3120</v>
      </c>
      <c r="B354" s="19"/>
      <c r="C354" s="19" t="s">
        <v>3121</v>
      </c>
      <c r="D354" s="19" t="s">
        <v>73</v>
      </c>
      <c r="F354" s="19" t="s">
        <v>260</v>
      </c>
      <c r="G354" s="20" t="s">
        <v>3122</v>
      </c>
      <c r="I354" s="19" t="s">
        <v>3123</v>
      </c>
      <c r="Q354" s="21"/>
      <c r="R354" s="20" t="s">
        <v>2985</v>
      </c>
      <c r="S354" s="20" t="s">
        <v>37</v>
      </c>
      <c r="T354" s="20" t="s">
        <v>37</v>
      </c>
    </row>
    <row r="355" hidden="1">
      <c r="A355" s="20" t="s">
        <v>3124</v>
      </c>
      <c r="B355" s="19"/>
      <c r="C355" s="19" t="s">
        <v>3125</v>
      </c>
      <c r="D355" s="19" t="s">
        <v>3125</v>
      </c>
      <c r="G355" s="20" t="s">
        <v>3126</v>
      </c>
      <c r="I355" s="19" t="s">
        <v>3127</v>
      </c>
      <c r="Q355" s="21"/>
      <c r="R355" s="20" t="s">
        <v>2985</v>
      </c>
      <c r="S355" s="20" t="s">
        <v>37</v>
      </c>
      <c r="T355" s="20" t="s">
        <v>37</v>
      </c>
    </row>
    <row r="356">
      <c r="A356" s="20" t="s">
        <v>3128</v>
      </c>
      <c r="B356" s="19"/>
      <c r="C356" s="19" t="s">
        <v>3129</v>
      </c>
      <c r="D356" s="19" t="s">
        <v>3130</v>
      </c>
      <c r="F356" s="19" t="s">
        <v>3131</v>
      </c>
      <c r="G356" s="19" t="s">
        <v>252</v>
      </c>
      <c r="I356" s="19" t="s">
        <v>3132</v>
      </c>
      <c r="Q356" s="21"/>
      <c r="R356" s="20" t="s">
        <v>2985</v>
      </c>
      <c r="S356" s="20" t="s">
        <v>37</v>
      </c>
      <c r="T356" s="20" t="s">
        <v>37</v>
      </c>
    </row>
    <row r="357" hidden="1">
      <c r="A357" s="20" t="s">
        <v>3133</v>
      </c>
      <c r="B357" s="19"/>
      <c r="C357" s="19" t="s">
        <v>3134</v>
      </c>
      <c r="D357" s="19" t="s">
        <v>3135</v>
      </c>
      <c r="F357" s="19" t="s">
        <v>3136</v>
      </c>
      <c r="G357" s="20" t="s">
        <v>3137</v>
      </c>
      <c r="I357" s="19" t="s">
        <v>3138</v>
      </c>
      <c r="Q357" s="21"/>
      <c r="R357" s="20" t="s">
        <v>2985</v>
      </c>
      <c r="S357" s="20" t="s">
        <v>37</v>
      </c>
      <c r="T357" s="20" t="s">
        <v>37</v>
      </c>
    </row>
    <row r="358" hidden="1">
      <c r="A358" s="20" t="s">
        <v>3139</v>
      </c>
      <c r="B358" s="19"/>
      <c r="C358" s="19" t="s">
        <v>3140</v>
      </c>
      <c r="D358" s="19" t="s">
        <v>3141</v>
      </c>
      <c r="F358" s="19" t="s">
        <v>3142</v>
      </c>
      <c r="G358" s="20" t="s">
        <v>3143</v>
      </c>
      <c r="I358" s="19" t="s">
        <v>3144</v>
      </c>
      <c r="Q358" s="21"/>
      <c r="R358" s="20" t="s">
        <v>2985</v>
      </c>
      <c r="S358" s="20" t="s">
        <v>37</v>
      </c>
      <c r="T358" s="20" t="s">
        <v>37</v>
      </c>
    </row>
    <row r="359" hidden="1">
      <c r="A359" s="20" t="s">
        <v>3145</v>
      </c>
      <c r="B359" s="19"/>
      <c r="C359" s="19" t="s">
        <v>3146</v>
      </c>
      <c r="D359" s="19" t="s">
        <v>3147</v>
      </c>
      <c r="F359" s="19" t="s">
        <v>3148</v>
      </c>
      <c r="G359" s="20" t="s">
        <v>3149</v>
      </c>
      <c r="I359" s="19" t="s">
        <v>3150</v>
      </c>
      <c r="Q359" s="21"/>
      <c r="R359" s="20" t="s">
        <v>2985</v>
      </c>
      <c r="S359" s="20" t="s">
        <v>37</v>
      </c>
      <c r="T359" s="20" t="s">
        <v>37</v>
      </c>
    </row>
    <row r="360" hidden="1">
      <c r="A360" s="20" t="s">
        <v>3151</v>
      </c>
      <c r="B360" s="19"/>
      <c r="C360" s="19" t="s">
        <v>3152</v>
      </c>
      <c r="D360" s="19" t="s">
        <v>3152</v>
      </c>
      <c r="G360" s="20" t="s">
        <v>3153</v>
      </c>
      <c r="I360" s="19" t="s">
        <v>3154</v>
      </c>
      <c r="Q360" s="21"/>
      <c r="R360" s="20" t="s">
        <v>2985</v>
      </c>
      <c r="S360" s="20" t="s">
        <v>37</v>
      </c>
      <c r="T360" s="20" t="s">
        <v>37</v>
      </c>
    </row>
    <row r="361" hidden="1">
      <c r="A361" s="20" t="s">
        <v>3155</v>
      </c>
      <c r="B361" s="19"/>
      <c r="C361" s="19" t="s">
        <v>3156</v>
      </c>
      <c r="D361" s="19" t="s">
        <v>3157</v>
      </c>
      <c r="F361" s="19" t="s">
        <v>555</v>
      </c>
      <c r="G361" s="20" t="s">
        <v>3158</v>
      </c>
      <c r="I361" s="19" t="s">
        <v>3159</v>
      </c>
      <c r="L361" s="19" t="s">
        <v>3160</v>
      </c>
      <c r="N361" s="19" t="s">
        <v>3161</v>
      </c>
      <c r="O361" s="19" t="s">
        <v>57</v>
      </c>
      <c r="P361" s="19" t="s">
        <v>46</v>
      </c>
      <c r="Q361" s="19">
        <v>10598.0</v>
      </c>
      <c r="R361" s="20" t="s">
        <v>2985</v>
      </c>
      <c r="S361" s="20" t="s">
        <v>37</v>
      </c>
      <c r="T361" s="20" t="s">
        <v>37</v>
      </c>
    </row>
    <row r="362" hidden="1">
      <c r="A362" s="20" t="s">
        <v>3162</v>
      </c>
      <c r="B362" s="19"/>
      <c r="C362" s="19" t="s">
        <v>3163</v>
      </c>
      <c r="D362" s="19" t="s">
        <v>3164</v>
      </c>
      <c r="F362" s="19" t="s">
        <v>3165</v>
      </c>
      <c r="G362" s="20" t="s">
        <v>3166</v>
      </c>
      <c r="I362" s="19" t="s">
        <v>3167</v>
      </c>
      <c r="Q362" s="21"/>
      <c r="R362" s="20" t="s">
        <v>2985</v>
      </c>
      <c r="S362" s="20" t="s">
        <v>37</v>
      </c>
      <c r="T362" s="20" t="s">
        <v>37</v>
      </c>
    </row>
    <row r="363" hidden="1">
      <c r="A363" s="20" t="s">
        <v>3168</v>
      </c>
      <c r="B363" s="19"/>
      <c r="C363" s="19" t="s">
        <v>3169</v>
      </c>
      <c r="D363" s="19" t="s">
        <v>3169</v>
      </c>
      <c r="G363" s="20" t="s">
        <v>3170</v>
      </c>
      <c r="I363" s="19" t="s">
        <v>3171</v>
      </c>
      <c r="L363" s="19" t="s">
        <v>3172</v>
      </c>
      <c r="M363" s="19" t="s">
        <v>3173</v>
      </c>
      <c r="N363" s="19" t="s">
        <v>3174</v>
      </c>
      <c r="O363" s="19" t="s">
        <v>314</v>
      </c>
      <c r="P363" s="19" t="s">
        <v>35</v>
      </c>
      <c r="Q363" s="19">
        <v>200050.0</v>
      </c>
      <c r="R363" s="20" t="s">
        <v>3175</v>
      </c>
      <c r="S363" s="20" t="s">
        <v>37</v>
      </c>
      <c r="T363" s="20" t="s">
        <v>37</v>
      </c>
    </row>
    <row r="364" hidden="1">
      <c r="A364" s="20" t="s">
        <v>3176</v>
      </c>
      <c r="B364" s="19"/>
      <c r="C364" s="19" t="s">
        <v>1797</v>
      </c>
      <c r="D364" s="19" t="s">
        <v>1798</v>
      </c>
      <c r="E364" s="19" t="s">
        <v>1799</v>
      </c>
      <c r="F364" s="19" t="s">
        <v>555</v>
      </c>
      <c r="G364" s="20" t="s">
        <v>1800</v>
      </c>
      <c r="I364" s="19" t="s">
        <v>1801</v>
      </c>
      <c r="L364" s="19" t="s">
        <v>1802</v>
      </c>
      <c r="N364" s="19" t="s">
        <v>1803</v>
      </c>
      <c r="O364" s="19" t="s">
        <v>57</v>
      </c>
      <c r="P364" s="19" t="s">
        <v>46</v>
      </c>
      <c r="Q364" s="19">
        <v>10598.0</v>
      </c>
      <c r="R364" s="20" t="s">
        <v>3177</v>
      </c>
      <c r="S364" s="20" t="s">
        <v>37</v>
      </c>
      <c r="T364" s="20" t="s">
        <v>37</v>
      </c>
    </row>
    <row r="365" hidden="1">
      <c r="A365" s="20" t="s">
        <v>3178</v>
      </c>
      <c r="B365" s="19"/>
      <c r="C365" s="19" t="s">
        <v>3179</v>
      </c>
      <c r="D365" s="19" t="s">
        <v>3179</v>
      </c>
      <c r="G365" s="20" t="s">
        <v>3180</v>
      </c>
      <c r="I365" s="19" t="s">
        <v>3181</v>
      </c>
      <c r="Q365" s="21"/>
      <c r="R365" s="20" t="s">
        <v>2985</v>
      </c>
      <c r="S365" s="20" t="s">
        <v>37</v>
      </c>
      <c r="T365" s="20" t="s">
        <v>37</v>
      </c>
    </row>
    <row r="366" hidden="1">
      <c r="A366" s="20" t="s">
        <v>3182</v>
      </c>
      <c r="B366" s="19"/>
      <c r="C366" s="19" t="s">
        <v>3183</v>
      </c>
      <c r="D366" s="19" t="s">
        <v>2469</v>
      </c>
      <c r="E366" s="19" t="s">
        <v>3184</v>
      </c>
      <c r="F366" s="19" t="s">
        <v>2708</v>
      </c>
      <c r="G366" s="20" t="s">
        <v>3185</v>
      </c>
      <c r="I366" s="19" t="s">
        <v>3186</v>
      </c>
      <c r="Q366" s="21"/>
      <c r="R366" s="20" t="s">
        <v>2985</v>
      </c>
      <c r="S366" s="20" t="s">
        <v>37</v>
      </c>
      <c r="T366" s="20" t="s">
        <v>37</v>
      </c>
    </row>
    <row r="367" hidden="1">
      <c r="A367" s="20" t="s">
        <v>3187</v>
      </c>
      <c r="B367" s="19"/>
      <c r="C367" s="19" t="s">
        <v>3188</v>
      </c>
      <c r="D367" s="19" t="s">
        <v>3189</v>
      </c>
      <c r="F367" s="19" t="s">
        <v>3190</v>
      </c>
      <c r="G367" s="20" t="s">
        <v>3191</v>
      </c>
      <c r="I367" s="19" t="s">
        <v>3192</v>
      </c>
      <c r="L367" s="19" t="s">
        <v>3193</v>
      </c>
      <c r="N367" s="19" t="s">
        <v>3194</v>
      </c>
      <c r="O367" s="19" t="s">
        <v>1784</v>
      </c>
      <c r="P367" s="19" t="s">
        <v>46</v>
      </c>
      <c r="Q367" s="19">
        <v>21030.0</v>
      </c>
      <c r="R367" s="20" t="s">
        <v>3195</v>
      </c>
      <c r="S367" s="20" t="s">
        <v>37</v>
      </c>
      <c r="T367" s="20" t="s">
        <v>37</v>
      </c>
    </row>
    <row r="368" hidden="1">
      <c r="A368" s="20" t="s">
        <v>3196</v>
      </c>
      <c r="B368" s="19"/>
      <c r="C368" s="19" t="s">
        <v>356</v>
      </c>
      <c r="D368" s="19" t="s">
        <v>357</v>
      </c>
      <c r="F368" s="19" t="s">
        <v>309</v>
      </c>
      <c r="G368" s="20" t="s">
        <v>358</v>
      </c>
      <c r="I368" s="19" t="s">
        <v>359</v>
      </c>
      <c r="L368" s="19" t="s">
        <v>3197</v>
      </c>
      <c r="N368" s="19" t="s">
        <v>3198</v>
      </c>
      <c r="O368" s="19" t="s">
        <v>57</v>
      </c>
      <c r="P368" s="19" t="s">
        <v>46</v>
      </c>
      <c r="Q368" s="19">
        <v>11023.0</v>
      </c>
      <c r="R368" s="20" t="s">
        <v>3199</v>
      </c>
      <c r="S368" s="20" t="s">
        <v>37</v>
      </c>
      <c r="T368" s="20" t="s">
        <v>37</v>
      </c>
    </row>
    <row r="369" hidden="1">
      <c r="A369" s="20" t="s">
        <v>3200</v>
      </c>
      <c r="B369" s="19"/>
      <c r="C369" s="19" t="s">
        <v>3201</v>
      </c>
      <c r="D369" s="19" t="s">
        <v>545</v>
      </c>
      <c r="E369" s="19" t="s">
        <v>3202</v>
      </c>
      <c r="F369" s="19" t="s">
        <v>556</v>
      </c>
      <c r="G369" s="20" t="s">
        <v>557</v>
      </c>
      <c r="I369" s="19" t="s">
        <v>558</v>
      </c>
      <c r="L369" s="19" t="s">
        <v>3203</v>
      </c>
      <c r="N369" s="19" t="s">
        <v>343</v>
      </c>
      <c r="O369" s="19" t="s">
        <v>57</v>
      </c>
      <c r="P369" s="19" t="s">
        <v>46</v>
      </c>
      <c r="Q369" s="19">
        <v>11020.0</v>
      </c>
      <c r="R369" s="20" t="s">
        <v>3204</v>
      </c>
      <c r="S369" s="20" t="s">
        <v>37</v>
      </c>
      <c r="T369" s="20" t="s">
        <v>37</v>
      </c>
    </row>
    <row r="370" hidden="1">
      <c r="A370" s="20" t="s">
        <v>3205</v>
      </c>
      <c r="B370" s="19"/>
      <c r="C370" s="19" t="s">
        <v>3206</v>
      </c>
      <c r="D370" s="19" t="s">
        <v>3207</v>
      </c>
      <c r="F370" s="19" t="s">
        <v>3208</v>
      </c>
      <c r="G370" s="20" t="s">
        <v>3209</v>
      </c>
      <c r="I370" s="19" t="s">
        <v>3210</v>
      </c>
      <c r="Q370" s="21"/>
      <c r="R370" s="20" t="s">
        <v>2985</v>
      </c>
      <c r="S370" s="20" t="s">
        <v>37</v>
      </c>
      <c r="T370" s="20" t="s">
        <v>37</v>
      </c>
    </row>
    <row r="371" hidden="1">
      <c r="A371" s="20" t="s">
        <v>3211</v>
      </c>
      <c r="B371" s="19"/>
      <c r="C371" s="19" t="s">
        <v>3212</v>
      </c>
      <c r="D371" s="19" t="s">
        <v>3213</v>
      </c>
      <c r="F371" s="19" t="s">
        <v>3214</v>
      </c>
      <c r="G371" s="20" t="s">
        <v>411</v>
      </c>
      <c r="I371" s="19" t="s">
        <v>3215</v>
      </c>
      <c r="Q371" s="21"/>
      <c r="R371" s="20" t="s">
        <v>2985</v>
      </c>
      <c r="S371" s="20" t="s">
        <v>37</v>
      </c>
      <c r="T371" s="20" t="s">
        <v>37</v>
      </c>
    </row>
    <row r="372" hidden="1">
      <c r="A372" s="20" t="s">
        <v>3216</v>
      </c>
      <c r="B372" s="19"/>
      <c r="C372" s="19" t="s">
        <v>3217</v>
      </c>
      <c r="D372" s="19" t="s">
        <v>3218</v>
      </c>
      <c r="F372" s="19" t="s">
        <v>338</v>
      </c>
      <c r="G372" s="20" t="s">
        <v>3219</v>
      </c>
      <c r="I372" s="19" t="s">
        <v>3220</v>
      </c>
      <c r="Q372" s="21"/>
      <c r="R372" s="20" t="s">
        <v>2985</v>
      </c>
      <c r="S372" s="20" t="s">
        <v>37</v>
      </c>
      <c r="T372" s="20" t="s">
        <v>37</v>
      </c>
    </row>
    <row r="373" hidden="1">
      <c r="A373" s="20" t="s">
        <v>3221</v>
      </c>
      <c r="B373" s="19"/>
      <c r="C373" s="19" t="s">
        <v>3222</v>
      </c>
      <c r="D373" s="19" t="s">
        <v>3222</v>
      </c>
      <c r="G373" s="20" t="s">
        <v>3223</v>
      </c>
      <c r="I373" s="19" t="s">
        <v>3224</v>
      </c>
      <c r="L373" s="19" t="s">
        <v>3225</v>
      </c>
      <c r="N373" s="19" t="s">
        <v>174</v>
      </c>
      <c r="O373" s="19" t="s">
        <v>57</v>
      </c>
      <c r="P373" s="19" t="s">
        <v>46</v>
      </c>
      <c r="Q373" s="19" t="s">
        <v>3226</v>
      </c>
      <c r="R373" s="20" t="s">
        <v>3227</v>
      </c>
      <c r="S373" s="20" t="s">
        <v>37</v>
      </c>
      <c r="T373" s="20" t="s">
        <v>37</v>
      </c>
    </row>
    <row r="374" hidden="1">
      <c r="A374" s="20" t="s">
        <v>3228</v>
      </c>
      <c r="B374" s="19"/>
      <c r="C374" s="19" t="s">
        <v>3229</v>
      </c>
      <c r="D374" s="19" t="s">
        <v>3229</v>
      </c>
      <c r="G374" s="20" t="s">
        <v>3230</v>
      </c>
      <c r="I374" s="19" t="s">
        <v>3231</v>
      </c>
      <c r="Q374" s="21"/>
      <c r="R374" s="20" t="s">
        <v>2985</v>
      </c>
      <c r="S374" s="20" t="s">
        <v>37</v>
      </c>
      <c r="T374" s="20" t="s">
        <v>37</v>
      </c>
    </row>
    <row r="375" hidden="1">
      <c r="A375" s="20" t="s">
        <v>3232</v>
      </c>
      <c r="B375" s="19"/>
      <c r="C375" s="19" t="s">
        <v>3233</v>
      </c>
      <c r="D375" s="19" t="s">
        <v>3234</v>
      </c>
      <c r="F375" s="19" t="s">
        <v>309</v>
      </c>
      <c r="G375" s="20" t="s">
        <v>3235</v>
      </c>
      <c r="I375" s="19" t="s">
        <v>3236</v>
      </c>
      <c r="L375" s="19" t="s">
        <v>3237</v>
      </c>
      <c r="N375" s="19" t="s">
        <v>1353</v>
      </c>
      <c r="O375" s="19" t="s">
        <v>57</v>
      </c>
      <c r="P375" s="19" t="s">
        <v>46</v>
      </c>
      <c r="Q375" s="19">
        <v>11791.0</v>
      </c>
      <c r="R375" s="20" t="s">
        <v>2985</v>
      </c>
      <c r="S375" s="20" t="s">
        <v>37</v>
      </c>
      <c r="T375" s="20" t="s">
        <v>37</v>
      </c>
    </row>
    <row r="376" hidden="1">
      <c r="A376" s="20" t="s">
        <v>3238</v>
      </c>
      <c r="B376" s="19"/>
      <c r="C376" s="19" t="s">
        <v>3239</v>
      </c>
      <c r="D376" s="19" t="s">
        <v>3240</v>
      </c>
      <c r="F376" s="19" t="s">
        <v>3241</v>
      </c>
      <c r="G376" s="20" t="s">
        <v>3242</v>
      </c>
      <c r="I376" s="19" t="s">
        <v>3243</v>
      </c>
      <c r="L376" s="19" t="s">
        <v>3244</v>
      </c>
      <c r="M376" s="19" t="s">
        <v>3245</v>
      </c>
      <c r="N376" s="19" t="s">
        <v>3246</v>
      </c>
      <c r="O376" s="19" t="s">
        <v>3247</v>
      </c>
      <c r="P376" s="19" t="s">
        <v>35</v>
      </c>
      <c r="Q376" s="19">
        <v>430071.0</v>
      </c>
      <c r="R376" s="20" t="s">
        <v>2985</v>
      </c>
      <c r="S376" s="20" t="s">
        <v>37</v>
      </c>
      <c r="T376" s="20" t="s">
        <v>37</v>
      </c>
    </row>
    <row r="377">
      <c r="A377" s="20" t="s">
        <v>3248</v>
      </c>
      <c r="B377" s="19"/>
      <c r="C377" s="19" t="s">
        <v>3249</v>
      </c>
      <c r="D377" s="19" t="s">
        <v>3250</v>
      </c>
      <c r="F377" s="19" t="s">
        <v>3251</v>
      </c>
      <c r="G377" s="19" t="s">
        <v>252</v>
      </c>
      <c r="I377" s="19" t="s">
        <v>3252</v>
      </c>
      <c r="Q377" s="21"/>
      <c r="R377" s="20" t="s">
        <v>2985</v>
      </c>
      <c r="S377" s="20" t="s">
        <v>37</v>
      </c>
      <c r="T377" s="20" t="s">
        <v>37</v>
      </c>
    </row>
    <row r="378" hidden="1">
      <c r="A378" s="20" t="s">
        <v>3253</v>
      </c>
      <c r="B378" s="19"/>
      <c r="C378" s="19" t="s">
        <v>3254</v>
      </c>
      <c r="D378" s="19" t="s">
        <v>443</v>
      </c>
      <c r="F378" s="19" t="s">
        <v>970</v>
      </c>
      <c r="G378" s="20" t="s">
        <v>3255</v>
      </c>
      <c r="I378" s="19" t="s">
        <v>3256</v>
      </c>
      <c r="L378" s="19" t="s">
        <v>3257</v>
      </c>
      <c r="M378" s="19" t="s">
        <v>3258</v>
      </c>
      <c r="N378" s="19" t="s">
        <v>3259</v>
      </c>
      <c r="O378" s="19" t="s">
        <v>3260</v>
      </c>
      <c r="P378" s="19" t="s">
        <v>35</v>
      </c>
      <c r="Q378" s="19">
        <v>518000.0</v>
      </c>
      <c r="R378" s="20" t="s">
        <v>2985</v>
      </c>
      <c r="S378" s="20" t="s">
        <v>37</v>
      </c>
      <c r="T378" s="20" t="s">
        <v>37</v>
      </c>
    </row>
    <row r="379" hidden="1">
      <c r="A379" s="20" t="s">
        <v>3261</v>
      </c>
      <c r="B379" s="19"/>
      <c r="C379" s="19" t="s">
        <v>3262</v>
      </c>
      <c r="D379" s="19" t="s">
        <v>410</v>
      </c>
      <c r="F379" s="19" t="s">
        <v>3263</v>
      </c>
      <c r="G379" s="20" t="s">
        <v>411</v>
      </c>
      <c r="I379" s="19" t="s">
        <v>412</v>
      </c>
      <c r="L379" s="19" t="s">
        <v>3264</v>
      </c>
      <c r="N379" s="19" t="s">
        <v>3265</v>
      </c>
      <c r="O379" s="19" t="s">
        <v>57</v>
      </c>
      <c r="P379" s="19" t="s">
        <v>46</v>
      </c>
      <c r="Q379" s="19">
        <v>10016.0</v>
      </c>
      <c r="R379" s="20" t="s">
        <v>3266</v>
      </c>
      <c r="S379" s="20" t="s">
        <v>37</v>
      </c>
      <c r="T379" s="20" t="s">
        <v>37</v>
      </c>
    </row>
    <row r="380" hidden="1">
      <c r="A380" s="20" t="s">
        <v>3267</v>
      </c>
      <c r="B380" s="19"/>
      <c r="C380" s="19" t="s">
        <v>3268</v>
      </c>
      <c r="D380" s="19" t="s">
        <v>3269</v>
      </c>
      <c r="F380" s="19" t="s">
        <v>84</v>
      </c>
      <c r="G380" s="20" t="s">
        <v>3270</v>
      </c>
      <c r="I380" s="19" t="s">
        <v>3271</v>
      </c>
      <c r="Q380" s="21"/>
      <c r="R380" s="20" t="s">
        <v>2985</v>
      </c>
      <c r="S380" s="20" t="s">
        <v>37</v>
      </c>
      <c r="T380" s="20" t="s">
        <v>37</v>
      </c>
    </row>
    <row r="381" hidden="1">
      <c r="A381" s="20" t="s">
        <v>3272</v>
      </c>
      <c r="B381" s="19"/>
      <c r="C381" s="19" t="s">
        <v>3273</v>
      </c>
      <c r="D381" s="19" t="s">
        <v>3274</v>
      </c>
      <c r="F381" s="19" t="s">
        <v>3275</v>
      </c>
      <c r="G381" s="20" t="s">
        <v>3276</v>
      </c>
      <c r="I381" s="19" t="s">
        <v>3277</v>
      </c>
      <c r="Q381" s="21"/>
      <c r="R381" s="20" t="s">
        <v>2985</v>
      </c>
      <c r="S381" s="20" t="s">
        <v>37</v>
      </c>
      <c r="T381" s="20" t="s">
        <v>37</v>
      </c>
    </row>
    <row r="382" hidden="1">
      <c r="A382" s="20" t="s">
        <v>3278</v>
      </c>
      <c r="B382" s="19"/>
      <c r="C382" s="19" t="s">
        <v>3279</v>
      </c>
      <c r="D382" s="19" t="s">
        <v>3279</v>
      </c>
      <c r="G382" s="20" t="s">
        <v>3280</v>
      </c>
      <c r="I382" s="19" t="s">
        <v>3281</v>
      </c>
      <c r="Q382" s="21"/>
      <c r="R382" s="20" t="s">
        <v>2985</v>
      </c>
      <c r="S382" s="20" t="s">
        <v>37</v>
      </c>
      <c r="T382" s="20" t="s">
        <v>37</v>
      </c>
    </row>
    <row r="383" hidden="1">
      <c r="A383" s="20" t="s">
        <v>3282</v>
      </c>
      <c r="B383" s="19"/>
      <c r="C383" s="19" t="s">
        <v>3283</v>
      </c>
      <c r="D383" s="19" t="s">
        <v>3284</v>
      </c>
      <c r="F383" s="19" t="s">
        <v>2632</v>
      </c>
      <c r="G383" s="20" t="s">
        <v>3285</v>
      </c>
      <c r="I383" s="19" t="s">
        <v>3286</v>
      </c>
      <c r="Q383" s="21"/>
      <c r="R383" s="20" t="s">
        <v>2985</v>
      </c>
      <c r="S383" s="20" t="s">
        <v>37</v>
      </c>
      <c r="T383" s="20" t="s">
        <v>37</v>
      </c>
    </row>
    <row r="384" hidden="1">
      <c r="A384" s="20" t="s">
        <v>3287</v>
      </c>
      <c r="B384" s="19"/>
      <c r="C384" s="19" t="s">
        <v>3288</v>
      </c>
      <c r="D384" s="19" t="s">
        <v>3147</v>
      </c>
      <c r="F384" s="19" t="s">
        <v>3289</v>
      </c>
      <c r="G384" s="20" t="s">
        <v>3290</v>
      </c>
      <c r="I384" s="19" t="s">
        <v>3291</v>
      </c>
      <c r="L384" s="19" t="s">
        <v>3292</v>
      </c>
      <c r="M384" s="19" t="s">
        <v>3293</v>
      </c>
      <c r="N384" s="19" t="s">
        <v>3294</v>
      </c>
      <c r="O384" s="19" t="s">
        <v>3294</v>
      </c>
      <c r="P384" s="19" t="s">
        <v>35</v>
      </c>
      <c r="Q384" s="19">
        <v>10.0</v>
      </c>
      <c r="R384" s="20" t="s">
        <v>2985</v>
      </c>
      <c r="S384" s="20" t="s">
        <v>37</v>
      </c>
      <c r="T384" s="20" t="s">
        <v>37</v>
      </c>
    </row>
    <row r="385" hidden="1">
      <c r="A385" s="20" t="s">
        <v>3295</v>
      </c>
      <c r="B385" s="19"/>
      <c r="C385" s="19" t="s">
        <v>1624</v>
      </c>
      <c r="D385" s="19" t="s">
        <v>1624</v>
      </c>
      <c r="G385" s="20" t="s">
        <v>3296</v>
      </c>
      <c r="I385" s="19" t="s">
        <v>3297</v>
      </c>
      <c r="Q385" s="21"/>
      <c r="R385" s="20" t="s">
        <v>2985</v>
      </c>
      <c r="S385" s="20" t="s">
        <v>37</v>
      </c>
      <c r="T385" s="20" t="s">
        <v>37</v>
      </c>
    </row>
    <row r="386" hidden="1">
      <c r="A386" s="20" t="s">
        <v>3298</v>
      </c>
      <c r="B386" s="19"/>
      <c r="C386" s="19" t="s">
        <v>3299</v>
      </c>
      <c r="D386" s="19" t="s">
        <v>3299</v>
      </c>
      <c r="G386" s="20" t="s">
        <v>3300</v>
      </c>
      <c r="I386" s="19" t="s">
        <v>3301</v>
      </c>
      <c r="Q386" s="21"/>
      <c r="R386" s="20" t="s">
        <v>2985</v>
      </c>
      <c r="S386" s="20" t="s">
        <v>37</v>
      </c>
      <c r="T386" s="20" t="s">
        <v>37</v>
      </c>
    </row>
    <row r="387" hidden="1">
      <c r="A387" s="20" t="s">
        <v>3302</v>
      </c>
      <c r="B387" s="19"/>
      <c r="C387" s="19" t="s">
        <v>3303</v>
      </c>
      <c r="D387" s="19" t="s">
        <v>3303</v>
      </c>
      <c r="G387" s="20" t="s">
        <v>3304</v>
      </c>
      <c r="I387" s="19" t="s">
        <v>3305</v>
      </c>
      <c r="Q387" s="21"/>
      <c r="R387" s="20" t="s">
        <v>2985</v>
      </c>
      <c r="S387" s="20" t="s">
        <v>37</v>
      </c>
      <c r="T387" s="20" t="s">
        <v>37</v>
      </c>
    </row>
    <row r="388" hidden="1">
      <c r="A388" s="20" t="s">
        <v>3306</v>
      </c>
      <c r="B388" s="19"/>
      <c r="C388" s="19" t="s">
        <v>3307</v>
      </c>
      <c r="D388" s="19" t="s">
        <v>1922</v>
      </c>
      <c r="F388" s="19" t="s">
        <v>84</v>
      </c>
      <c r="G388" s="20" t="s">
        <v>3270</v>
      </c>
      <c r="I388" s="19" t="s">
        <v>3308</v>
      </c>
      <c r="Q388" s="21"/>
      <c r="R388" s="20" t="s">
        <v>2985</v>
      </c>
      <c r="S388" s="20" t="s">
        <v>37</v>
      </c>
      <c r="T388" s="20" t="s">
        <v>37</v>
      </c>
    </row>
    <row r="389" hidden="1">
      <c r="A389" s="20" t="s">
        <v>3309</v>
      </c>
      <c r="B389" s="19"/>
      <c r="C389" s="19" t="s">
        <v>3310</v>
      </c>
      <c r="D389" s="19" t="s">
        <v>3117</v>
      </c>
      <c r="F389" s="19" t="s">
        <v>1078</v>
      </c>
      <c r="G389" s="20" t="s">
        <v>3311</v>
      </c>
      <c r="I389" s="19" t="s">
        <v>3312</v>
      </c>
      <c r="Q389" s="21"/>
      <c r="R389" s="20" t="s">
        <v>2985</v>
      </c>
      <c r="S389" s="20" t="s">
        <v>37</v>
      </c>
      <c r="T389" s="20" t="s">
        <v>37</v>
      </c>
    </row>
    <row r="390">
      <c r="A390" s="20" t="s">
        <v>3313</v>
      </c>
      <c r="B390" s="19"/>
      <c r="C390" s="19" t="s">
        <v>3117</v>
      </c>
      <c r="D390" s="19" t="s">
        <v>3117</v>
      </c>
      <c r="G390" s="19" t="s">
        <v>252</v>
      </c>
      <c r="I390" s="19" t="s">
        <v>3314</v>
      </c>
      <c r="Q390" s="21"/>
      <c r="R390" s="20" t="s">
        <v>2985</v>
      </c>
      <c r="S390" s="20" t="s">
        <v>37</v>
      </c>
      <c r="T390" s="20" t="s">
        <v>37</v>
      </c>
    </row>
    <row r="391" hidden="1">
      <c r="A391" s="20" t="s">
        <v>3315</v>
      </c>
      <c r="B391" s="19"/>
      <c r="C391" s="19" t="s">
        <v>3316</v>
      </c>
      <c r="D391" s="19" t="s">
        <v>3316</v>
      </c>
      <c r="G391" s="20" t="s">
        <v>3317</v>
      </c>
      <c r="I391" s="19" t="s">
        <v>3318</v>
      </c>
      <c r="Q391" s="21"/>
      <c r="R391" s="20" t="s">
        <v>2985</v>
      </c>
      <c r="S391" s="20" t="s">
        <v>37</v>
      </c>
      <c r="T391" s="20" t="s">
        <v>37</v>
      </c>
    </row>
    <row r="392" hidden="1">
      <c r="A392" s="20" t="s">
        <v>3319</v>
      </c>
      <c r="B392" s="19"/>
      <c r="C392" s="19" t="s">
        <v>3320</v>
      </c>
      <c r="D392" s="19" t="s">
        <v>3321</v>
      </c>
      <c r="F392" s="19" t="s">
        <v>2708</v>
      </c>
      <c r="G392" s="20" t="s">
        <v>3322</v>
      </c>
      <c r="I392" s="19" t="s">
        <v>3323</v>
      </c>
      <c r="Q392" s="21"/>
      <c r="R392" s="20" t="s">
        <v>2985</v>
      </c>
      <c r="S392" s="20" t="s">
        <v>37</v>
      </c>
      <c r="T392" s="20" t="s">
        <v>37</v>
      </c>
    </row>
    <row r="393" hidden="1">
      <c r="A393" s="20" t="s">
        <v>3324</v>
      </c>
      <c r="B393" s="19"/>
      <c r="C393" s="19" t="s">
        <v>1512</v>
      </c>
      <c r="D393" s="19" t="s">
        <v>1512</v>
      </c>
      <c r="G393" s="20" t="s">
        <v>3325</v>
      </c>
      <c r="I393" s="19" t="s">
        <v>3326</v>
      </c>
      <c r="Q393" s="21"/>
      <c r="R393" s="20" t="s">
        <v>2985</v>
      </c>
      <c r="S393" s="20" t="s">
        <v>37</v>
      </c>
      <c r="T393" s="20" t="s">
        <v>37</v>
      </c>
    </row>
    <row r="394" hidden="1">
      <c r="A394" s="20" t="s">
        <v>3327</v>
      </c>
      <c r="B394" s="19"/>
      <c r="C394" s="19" t="s">
        <v>3328</v>
      </c>
      <c r="D394" s="19" t="s">
        <v>3329</v>
      </c>
      <c r="F394" s="19" t="s">
        <v>3202</v>
      </c>
      <c r="G394" s="20" t="s">
        <v>3330</v>
      </c>
      <c r="I394" s="19" t="s">
        <v>3331</v>
      </c>
      <c r="Q394" s="21"/>
      <c r="R394" s="20" t="s">
        <v>2985</v>
      </c>
      <c r="S394" s="20" t="s">
        <v>37</v>
      </c>
      <c r="T394" s="20" t="s">
        <v>37</v>
      </c>
    </row>
    <row r="395" hidden="1">
      <c r="A395" s="20" t="s">
        <v>3332</v>
      </c>
      <c r="B395" s="19"/>
      <c r="C395" s="19" t="s">
        <v>3333</v>
      </c>
      <c r="D395" s="19" t="s">
        <v>3333</v>
      </c>
      <c r="G395" s="20" t="s">
        <v>3334</v>
      </c>
      <c r="I395" s="19" t="s">
        <v>3335</v>
      </c>
      <c r="Q395" s="21"/>
      <c r="R395" s="20" t="s">
        <v>2985</v>
      </c>
      <c r="S395" s="20" t="s">
        <v>37</v>
      </c>
      <c r="T395" s="20" t="s">
        <v>37</v>
      </c>
    </row>
    <row r="396" hidden="1">
      <c r="A396" s="20" t="s">
        <v>3336</v>
      </c>
      <c r="B396" s="19"/>
      <c r="C396" s="19" t="s">
        <v>3337</v>
      </c>
      <c r="D396" s="19" t="s">
        <v>366</v>
      </c>
      <c r="E396" s="19" t="s">
        <v>3338</v>
      </c>
      <c r="F396" s="19" t="s">
        <v>2516</v>
      </c>
      <c r="G396" s="20" t="s">
        <v>3339</v>
      </c>
      <c r="I396" s="19" t="s">
        <v>3340</v>
      </c>
      <c r="Q396" s="21"/>
      <c r="R396" s="20" t="s">
        <v>2985</v>
      </c>
      <c r="S396" s="20" t="s">
        <v>37</v>
      </c>
      <c r="T396" s="20" t="s">
        <v>37</v>
      </c>
    </row>
    <row r="397" hidden="1">
      <c r="A397" s="20" t="s">
        <v>3341</v>
      </c>
      <c r="B397" s="19"/>
      <c r="C397" s="19" t="s">
        <v>3342</v>
      </c>
      <c r="D397" s="19" t="s">
        <v>2492</v>
      </c>
      <c r="F397" s="19" t="s">
        <v>1098</v>
      </c>
      <c r="G397" s="20" t="s">
        <v>3343</v>
      </c>
      <c r="I397" s="19" t="s">
        <v>3344</v>
      </c>
      <c r="Q397" s="21"/>
      <c r="R397" s="20" t="s">
        <v>2985</v>
      </c>
      <c r="S397" s="20" t="s">
        <v>37</v>
      </c>
      <c r="T397" s="20" t="s">
        <v>37</v>
      </c>
    </row>
    <row r="398" hidden="1">
      <c r="A398" s="20" t="s">
        <v>3345</v>
      </c>
      <c r="B398" s="19"/>
      <c r="C398" s="19" t="s">
        <v>3346</v>
      </c>
      <c r="D398" s="19" t="s">
        <v>612</v>
      </c>
      <c r="F398" s="19" t="s">
        <v>923</v>
      </c>
      <c r="G398" s="20" t="s">
        <v>3347</v>
      </c>
      <c r="I398" s="19" t="s">
        <v>3348</v>
      </c>
      <c r="L398" s="19" t="s">
        <v>3349</v>
      </c>
      <c r="N398" s="19" t="s">
        <v>3350</v>
      </c>
      <c r="O398" s="19" t="s">
        <v>3351</v>
      </c>
      <c r="P398" s="19" t="s">
        <v>3352</v>
      </c>
      <c r="Q398" s="19" t="s">
        <v>3353</v>
      </c>
      <c r="R398" s="20" t="s">
        <v>2985</v>
      </c>
      <c r="S398" s="20" t="s">
        <v>37</v>
      </c>
      <c r="T398" s="20" t="s">
        <v>37</v>
      </c>
    </row>
    <row r="399" hidden="1">
      <c r="A399" s="20" t="s">
        <v>3354</v>
      </c>
      <c r="B399" s="19"/>
      <c r="C399" s="19" t="s">
        <v>3355</v>
      </c>
      <c r="D399" s="19" t="s">
        <v>3356</v>
      </c>
      <c r="F399" s="19" t="s">
        <v>2039</v>
      </c>
      <c r="G399" s="20" t="s">
        <v>3357</v>
      </c>
      <c r="I399" s="19" t="s">
        <v>3358</v>
      </c>
      <c r="Q399" s="21"/>
      <c r="R399" s="20" t="s">
        <v>2985</v>
      </c>
      <c r="S399" s="20" t="s">
        <v>37</v>
      </c>
      <c r="T399" s="20" t="s">
        <v>37</v>
      </c>
    </row>
    <row r="400" hidden="1">
      <c r="A400" s="20" t="s">
        <v>3359</v>
      </c>
      <c r="B400" s="19"/>
      <c r="C400" s="19" t="s">
        <v>3360</v>
      </c>
      <c r="D400" s="19" t="s">
        <v>3360</v>
      </c>
      <c r="G400" s="20" t="s">
        <v>3361</v>
      </c>
      <c r="I400" s="19" t="s">
        <v>3360</v>
      </c>
      <c r="Q400" s="21"/>
      <c r="R400" s="20" t="s">
        <v>2985</v>
      </c>
      <c r="S400" s="20" t="s">
        <v>37</v>
      </c>
      <c r="T400" s="20" t="s">
        <v>37</v>
      </c>
    </row>
    <row r="401" hidden="1">
      <c r="A401" s="20" t="s">
        <v>3362</v>
      </c>
      <c r="B401" s="19"/>
      <c r="C401" s="19" t="s">
        <v>169</v>
      </c>
      <c r="D401" s="19" t="s">
        <v>169</v>
      </c>
      <c r="G401" s="20" t="s">
        <v>3363</v>
      </c>
      <c r="I401" s="19" t="s">
        <v>3364</v>
      </c>
      <c r="Q401" s="21"/>
      <c r="R401" s="20" t="s">
        <v>2985</v>
      </c>
      <c r="S401" s="20" t="s">
        <v>37</v>
      </c>
      <c r="T401" s="20" t="s">
        <v>37</v>
      </c>
    </row>
    <row r="402" hidden="1">
      <c r="A402" s="20" t="s">
        <v>3365</v>
      </c>
      <c r="B402" s="19"/>
      <c r="C402" s="19" t="s">
        <v>3366</v>
      </c>
      <c r="D402" s="19" t="s">
        <v>2956</v>
      </c>
      <c r="F402" s="19" t="s">
        <v>3367</v>
      </c>
      <c r="G402" s="20" t="s">
        <v>3368</v>
      </c>
      <c r="I402" s="19" t="s">
        <v>3369</v>
      </c>
      <c r="Q402" s="21"/>
      <c r="R402" s="20" t="s">
        <v>2985</v>
      </c>
      <c r="S402" s="20" t="s">
        <v>37</v>
      </c>
      <c r="T402" s="20" t="s">
        <v>37</v>
      </c>
    </row>
    <row r="403" hidden="1">
      <c r="A403" s="20" t="s">
        <v>3370</v>
      </c>
      <c r="B403" s="19"/>
      <c r="C403" s="19" t="s">
        <v>3371</v>
      </c>
      <c r="D403" s="19" t="s">
        <v>3371</v>
      </c>
      <c r="G403" s="20" t="s">
        <v>3372</v>
      </c>
      <c r="I403" s="19" t="s">
        <v>3373</v>
      </c>
      <c r="Q403" s="21"/>
      <c r="R403" s="20" t="s">
        <v>2985</v>
      </c>
      <c r="S403" s="20" t="s">
        <v>37</v>
      </c>
      <c r="T403" s="20" t="s">
        <v>37</v>
      </c>
    </row>
    <row r="404" hidden="1">
      <c r="A404" s="20" t="s">
        <v>3374</v>
      </c>
      <c r="B404" s="19"/>
      <c r="C404" s="19" t="s">
        <v>3375</v>
      </c>
      <c r="D404" s="19" t="s">
        <v>3376</v>
      </c>
      <c r="F404" s="19" t="s">
        <v>3377</v>
      </c>
      <c r="G404" s="20" t="s">
        <v>3378</v>
      </c>
      <c r="I404" s="19" t="s">
        <v>3379</v>
      </c>
      <c r="Q404" s="21"/>
      <c r="R404" s="20" t="s">
        <v>2985</v>
      </c>
      <c r="S404" s="20" t="s">
        <v>37</v>
      </c>
      <c r="T404" s="20" t="s">
        <v>37</v>
      </c>
    </row>
    <row r="405" hidden="1">
      <c r="A405" s="20" t="s">
        <v>3380</v>
      </c>
      <c r="B405" s="19"/>
      <c r="C405" s="19" t="s">
        <v>3381</v>
      </c>
      <c r="D405" s="19" t="s">
        <v>366</v>
      </c>
      <c r="F405" s="19" t="s">
        <v>260</v>
      </c>
      <c r="G405" s="20" t="s">
        <v>3382</v>
      </c>
      <c r="I405" s="19" t="s">
        <v>3383</v>
      </c>
      <c r="Q405" s="21"/>
      <c r="R405" s="20" t="s">
        <v>2985</v>
      </c>
      <c r="S405" s="20" t="s">
        <v>37</v>
      </c>
      <c r="T405" s="20" t="s">
        <v>37</v>
      </c>
    </row>
    <row r="406" hidden="1">
      <c r="A406" s="20" t="s">
        <v>3384</v>
      </c>
      <c r="B406" s="19"/>
      <c r="C406" s="19" t="s">
        <v>1847</v>
      </c>
      <c r="D406" s="19" t="s">
        <v>1848</v>
      </c>
      <c r="F406" s="19" t="s">
        <v>1849</v>
      </c>
      <c r="G406" s="20" t="s">
        <v>1850</v>
      </c>
      <c r="I406" s="19" t="s">
        <v>1851</v>
      </c>
      <c r="L406" s="19" t="s">
        <v>1852</v>
      </c>
      <c r="M406" s="19" t="s">
        <v>1853</v>
      </c>
      <c r="N406" s="19" t="s">
        <v>56</v>
      </c>
      <c r="O406" s="19" t="s">
        <v>57</v>
      </c>
      <c r="P406" s="19" t="s">
        <v>46</v>
      </c>
      <c r="Q406" s="19">
        <v>10026.0</v>
      </c>
      <c r="R406" s="20" t="s">
        <v>3385</v>
      </c>
      <c r="S406" s="20" t="s">
        <v>37</v>
      </c>
      <c r="T406" s="20" t="s">
        <v>37</v>
      </c>
    </row>
    <row r="407" hidden="1">
      <c r="A407" s="20" t="s">
        <v>3386</v>
      </c>
      <c r="B407" s="19"/>
      <c r="G407" s="20" t="s">
        <v>3387</v>
      </c>
      <c r="I407" s="19" t="s">
        <v>3388</v>
      </c>
      <c r="Q407" s="21"/>
      <c r="R407" s="20" t="s">
        <v>3389</v>
      </c>
      <c r="S407" s="20" t="s">
        <v>37</v>
      </c>
      <c r="T407" s="20" t="s">
        <v>37</v>
      </c>
    </row>
    <row r="408" hidden="1">
      <c r="A408" s="20" t="s">
        <v>3390</v>
      </c>
      <c r="B408" s="19"/>
      <c r="C408" s="19" t="s">
        <v>3391</v>
      </c>
      <c r="D408" s="19" t="s">
        <v>3392</v>
      </c>
      <c r="F408" s="19" t="s">
        <v>3393</v>
      </c>
      <c r="G408" s="20" t="s">
        <v>3394</v>
      </c>
      <c r="I408" s="19" t="s">
        <v>3395</v>
      </c>
      <c r="Q408" s="21"/>
      <c r="R408" s="20" t="s">
        <v>2985</v>
      </c>
      <c r="S408" s="20" t="s">
        <v>37</v>
      </c>
      <c r="T408" s="20" t="s">
        <v>37</v>
      </c>
    </row>
    <row r="409">
      <c r="A409" s="20" t="s">
        <v>3396</v>
      </c>
      <c r="B409" s="19"/>
      <c r="C409" s="19" t="s">
        <v>3397</v>
      </c>
      <c r="D409" s="19" t="s">
        <v>3398</v>
      </c>
      <c r="F409" s="19" t="s">
        <v>3399</v>
      </c>
      <c r="G409" s="19" t="s">
        <v>252</v>
      </c>
      <c r="I409" s="19" t="s">
        <v>3400</v>
      </c>
      <c r="Q409" s="21"/>
      <c r="R409" s="20" t="s">
        <v>2985</v>
      </c>
      <c r="S409" s="20" t="s">
        <v>37</v>
      </c>
      <c r="T409" s="20" t="s">
        <v>37</v>
      </c>
    </row>
    <row r="410" hidden="1">
      <c r="A410" s="20" t="s">
        <v>3401</v>
      </c>
      <c r="B410" s="19"/>
      <c r="C410" s="19" t="s">
        <v>3402</v>
      </c>
      <c r="D410" s="19" t="s">
        <v>3402</v>
      </c>
      <c r="G410" s="20" t="s">
        <v>3403</v>
      </c>
      <c r="I410" s="19" t="s">
        <v>3404</v>
      </c>
      <c r="Q410" s="21"/>
      <c r="R410" s="20" t="s">
        <v>2985</v>
      </c>
      <c r="S410" s="20" t="s">
        <v>37</v>
      </c>
      <c r="T410" s="20" t="s">
        <v>37</v>
      </c>
    </row>
    <row r="411" hidden="1">
      <c r="A411" s="20" t="s">
        <v>3405</v>
      </c>
      <c r="B411" s="19"/>
      <c r="C411" s="19" t="s">
        <v>3406</v>
      </c>
      <c r="D411" s="19" t="s">
        <v>3406</v>
      </c>
      <c r="G411" s="20" t="s">
        <v>3407</v>
      </c>
      <c r="I411" s="19" t="s">
        <v>3408</v>
      </c>
      <c r="Q411" s="21"/>
      <c r="R411" s="20" t="s">
        <v>2985</v>
      </c>
      <c r="S411" s="20" t="s">
        <v>37</v>
      </c>
      <c r="T411" s="20" t="s">
        <v>37</v>
      </c>
    </row>
    <row r="412" hidden="1">
      <c r="A412" s="20" t="s">
        <v>3409</v>
      </c>
      <c r="B412" s="19"/>
      <c r="C412" s="19" t="s">
        <v>3410</v>
      </c>
      <c r="D412" s="19" t="s">
        <v>3411</v>
      </c>
      <c r="F412" s="19" t="s">
        <v>2708</v>
      </c>
      <c r="G412" s="20" t="s">
        <v>3412</v>
      </c>
      <c r="I412" s="19" t="s">
        <v>3413</v>
      </c>
      <c r="Q412" s="21"/>
      <c r="R412" s="20" t="s">
        <v>2985</v>
      </c>
      <c r="S412" s="20" t="s">
        <v>37</v>
      </c>
      <c r="T412" s="20" t="s">
        <v>37</v>
      </c>
    </row>
    <row r="413" hidden="1">
      <c r="A413" s="20" t="s">
        <v>3414</v>
      </c>
      <c r="B413" s="19"/>
      <c r="C413" s="19" t="s">
        <v>3415</v>
      </c>
      <c r="D413" s="19" t="s">
        <v>3415</v>
      </c>
      <c r="G413" s="20" t="s">
        <v>3416</v>
      </c>
      <c r="I413" s="19" t="s">
        <v>3417</v>
      </c>
      <c r="Q413" s="21"/>
      <c r="R413" s="20" t="s">
        <v>2985</v>
      </c>
      <c r="S413" s="20" t="s">
        <v>37</v>
      </c>
      <c r="T413" s="20" t="s">
        <v>37</v>
      </c>
    </row>
    <row r="414" hidden="1">
      <c r="A414" s="20" t="s">
        <v>3418</v>
      </c>
      <c r="B414" s="19"/>
      <c r="C414" s="19" t="s">
        <v>3419</v>
      </c>
      <c r="D414" s="19" t="s">
        <v>3420</v>
      </c>
      <c r="F414" s="19" t="s">
        <v>1078</v>
      </c>
      <c r="G414" s="20" t="s">
        <v>708</v>
      </c>
      <c r="I414" s="19" t="s">
        <v>3421</v>
      </c>
      <c r="L414" s="19" t="s">
        <v>3422</v>
      </c>
      <c r="M414" s="19" t="s">
        <v>3423</v>
      </c>
      <c r="N414" s="19" t="s">
        <v>126</v>
      </c>
      <c r="O414" s="19" t="s">
        <v>57</v>
      </c>
      <c r="P414" s="19" t="s">
        <v>46</v>
      </c>
      <c r="Q414" s="19">
        <v>11375.0</v>
      </c>
      <c r="R414" s="20" t="s">
        <v>2985</v>
      </c>
      <c r="S414" s="20" t="s">
        <v>37</v>
      </c>
      <c r="T414" s="20" t="s">
        <v>37</v>
      </c>
    </row>
    <row r="415" hidden="1">
      <c r="A415" s="20" t="s">
        <v>3424</v>
      </c>
      <c r="B415" s="19"/>
      <c r="C415" s="19" t="s">
        <v>3425</v>
      </c>
      <c r="D415" s="19" t="s">
        <v>3426</v>
      </c>
      <c r="E415" s="19" t="s">
        <v>3427</v>
      </c>
      <c r="F415" s="19" t="s">
        <v>555</v>
      </c>
      <c r="G415" s="20" t="s">
        <v>3428</v>
      </c>
      <c r="I415" s="19" t="s">
        <v>3429</v>
      </c>
      <c r="Q415" s="21"/>
      <c r="R415" s="20" t="s">
        <v>2985</v>
      </c>
      <c r="S415" s="20" t="s">
        <v>37</v>
      </c>
      <c r="T415" s="20" t="s">
        <v>37</v>
      </c>
    </row>
    <row r="416" hidden="1">
      <c r="A416" s="20" t="s">
        <v>3430</v>
      </c>
      <c r="B416" s="19"/>
      <c r="C416" s="19" t="s">
        <v>3431</v>
      </c>
      <c r="D416" s="19" t="s">
        <v>3431</v>
      </c>
      <c r="G416" s="20" t="s">
        <v>3432</v>
      </c>
      <c r="I416" s="19" t="s">
        <v>3433</v>
      </c>
      <c r="L416" s="19" t="s">
        <v>3434</v>
      </c>
      <c r="N416" s="19" t="s">
        <v>3435</v>
      </c>
      <c r="O416" s="19" t="s">
        <v>3436</v>
      </c>
      <c r="P416" s="19" t="s">
        <v>292</v>
      </c>
      <c r="Q416" s="19" t="s">
        <v>3437</v>
      </c>
      <c r="R416" s="20" t="s">
        <v>3438</v>
      </c>
      <c r="S416" s="20" t="s">
        <v>37</v>
      </c>
      <c r="T416" s="20" t="s">
        <v>37</v>
      </c>
    </row>
    <row r="417" hidden="1">
      <c r="A417" s="20" t="s">
        <v>3439</v>
      </c>
      <c r="B417" s="19"/>
      <c r="C417" s="19" t="s">
        <v>1593</v>
      </c>
      <c r="D417" s="19" t="s">
        <v>1594</v>
      </c>
      <c r="F417" s="19" t="s">
        <v>151</v>
      </c>
      <c r="G417" s="20" t="s">
        <v>1595</v>
      </c>
      <c r="I417" s="19" t="s">
        <v>1596</v>
      </c>
      <c r="L417" s="19" t="s">
        <v>1597</v>
      </c>
      <c r="N417" s="19" t="s">
        <v>291</v>
      </c>
      <c r="O417" s="19" t="s">
        <v>292</v>
      </c>
      <c r="P417" s="19" t="s">
        <v>46</v>
      </c>
      <c r="Q417" s="19">
        <v>95117.0</v>
      </c>
      <c r="R417" s="20" t="s">
        <v>3440</v>
      </c>
      <c r="S417" s="20" t="s">
        <v>37</v>
      </c>
      <c r="T417" s="20" t="s">
        <v>37</v>
      </c>
    </row>
    <row r="418" hidden="1">
      <c r="A418" s="20" t="s">
        <v>3441</v>
      </c>
      <c r="B418" s="19"/>
      <c r="C418" s="19" t="s">
        <v>3442</v>
      </c>
      <c r="D418" s="19" t="s">
        <v>3442</v>
      </c>
      <c r="G418" s="20" t="s">
        <v>3443</v>
      </c>
      <c r="I418" s="19" t="s">
        <v>3444</v>
      </c>
      <c r="L418" s="19" t="s">
        <v>3445</v>
      </c>
      <c r="N418" s="19" t="s">
        <v>3446</v>
      </c>
      <c r="O418" s="19" t="s">
        <v>3447</v>
      </c>
      <c r="P418" s="19" t="s">
        <v>35</v>
      </c>
      <c r="Q418" s="19">
        <v>524300.0</v>
      </c>
      <c r="R418" s="20" t="s">
        <v>2985</v>
      </c>
      <c r="S418" s="20" t="s">
        <v>37</v>
      </c>
      <c r="T418" s="20" t="s">
        <v>37</v>
      </c>
    </row>
    <row r="419">
      <c r="A419" s="20" t="s">
        <v>3448</v>
      </c>
      <c r="B419" s="19"/>
      <c r="C419" s="19" t="s">
        <v>3449</v>
      </c>
      <c r="D419" s="19" t="s">
        <v>3450</v>
      </c>
      <c r="F419" s="19" t="s">
        <v>366</v>
      </c>
      <c r="G419" s="19" t="s">
        <v>252</v>
      </c>
      <c r="I419" s="19" t="s">
        <v>3451</v>
      </c>
      <c r="Q419" s="21"/>
      <c r="R419" s="20" t="s">
        <v>2985</v>
      </c>
      <c r="S419" s="20" t="s">
        <v>37</v>
      </c>
      <c r="T419" s="20" t="s">
        <v>37</v>
      </c>
    </row>
    <row r="420" hidden="1">
      <c r="A420" s="20" t="s">
        <v>3452</v>
      </c>
      <c r="B420" s="19"/>
      <c r="C420" s="19" t="s">
        <v>1198</v>
      </c>
      <c r="D420" s="19" t="s">
        <v>1199</v>
      </c>
      <c r="F420" s="19" t="s">
        <v>84</v>
      </c>
      <c r="G420" s="20" t="s">
        <v>1200</v>
      </c>
      <c r="I420" s="19" t="s">
        <v>1201</v>
      </c>
      <c r="L420" s="19" t="s">
        <v>1202</v>
      </c>
      <c r="N420" s="19" t="s">
        <v>1203</v>
      </c>
      <c r="O420" s="19" t="s">
        <v>938</v>
      </c>
      <c r="P420" s="19" t="s">
        <v>46</v>
      </c>
      <c r="Q420" s="19">
        <v>62711.0</v>
      </c>
      <c r="R420" s="20" t="s">
        <v>3453</v>
      </c>
      <c r="S420" s="20" t="s">
        <v>37</v>
      </c>
      <c r="T420" s="20" t="s">
        <v>37</v>
      </c>
    </row>
    <row r="421" hidden="1">
      <c r="A421" s="20" t="s">
        <v>3454</v>
      </c>
      <c r="B421" s="19"/>
      <c r="C421" s="20" t="s">
        <v>2343</v>
      </c>
      <c r="D421" s="20" t="s">
        <v>2343</v>
      </c>
      <c r="G421" s="20" t="s">
        <v>3455</v>
      </c>
      <c r="I421" s="19" t="s">
        <v>3456</v>
      </c>
      <c r="Q421" s="21"/>
      <c r="R421" s="20" t="s">
        <v>2985</v>
      </c>
      <c r="S421" s="20" t="s">
        <v>37</v>
      </c>
      <c r="T421" s="20" t="s">
        <v>37</v>
      </c>
    </row>
    <row r="422" hidden="1">
      <c r="A422" s="20" t="s">
        <v>3457</v>
      </c>
      <c r="B422" s="19"/>
      <c r="C422" s="19" t="s">
        <v>3458</v>
      </c>
      <c r="D422" s="19" t="s">
        <v>3459</v>
      </c>
      <c r="F422" s="19" t="s">
        <v>3460</v>
      </c>
      <c r="G422" s="20" t="s">
        <v>3461</v>
      </c>
      <c r="I422" s="19" t="s">
        <v>3462</v>
      </c>
      <c r="Q422" s="21"/>
      <c r="R422" s="20" t="s">
        <v>2985</v>
      </c>
      <c r="S422" s="20" t="s">
        <v>37</v>
      </c>
      <c r="T422" s="20" t="s">
        <v>37</v>
      </c>
    </row>
    <row r="423" hidden="1">
      <c r="A423" s="20" t="s">
        <v>3463</v>
      </c>
      <c r="B423" s="19"/>
      <c r="C423" s="19" t="s">
        <v>3464</v>
      </c>
      <c r="D423" s="19" t="s">
        <v>3465</v>
      </c>
      <c r="F423" s="19" t="s">
        <v>1083</v>
      </c>
      <c r="G423" s="20" t="s">
        <v>3466</v>
      </c>
      <c r="I423" s="19" t="s">
        <v>3467</v>
      </c>
      <c r="L423" s="19" t="s">
        <v>3468</v>
      </c>
      <c r="N423" s="19" t="s">
        <v>174</v>
      </c>
      <c r="O423" s="19" t="s">
        <v>57</v>
      </c>
      <c r="P423" s="19" t="s">
        <v>46</v>
      </c>
      <c r="Q423" s="19">
        <v>11201.0</v>
      </c>
      <c r="R423" s="20" t="s">
        <v>2985</v>
      </c>
      <c r="S423" s="20" t="s">
        <v>37</v>
      </c>
      <c r="T423" s="20" t="s">
        <v>37</v>
      </c>
    </row>
    <row r="424" hidden="1">
      <c r="A424" s="20" t="s">
        <v>3469</v>
      </c>
      <c r="B424" s="19"/>
      <c r="C424" s="19" t="s">
        <v>3470</v>
      </c>
      <c r="D424" s="19" t="s">
        <v>2956</v>
      </c>
      <c r="F424" s="19" t="s">
        <v>3471</v>
      </c>
      <c r="G424" s="20" t="s">
        <v>3472</v>
      </c>
      <c r="I424" s="19" t="s">
        <v>3473</v>
      </c>
      <c r="Q424" s="21"/>
      <c r="R424" s="20" t="s">
        <v>2985</v>
      </c>
      <c r="S424" s="20" t="s">
        <v>37</v>
      </c>
      <c r="T424" s="20" t="s">
        <v>37</v>
      </c>
    </row>
    <row r="425">
      <c r="A425" s="20" t="s">
        <v>3474</v>
      </c>
      <c r="B425" s="19"/>
      <c r="C425" s="19" t="s">
        <v>3475</v>
      </c>
      <c r="D425" s="19" t="s">
        <v>3476</v>
      </c>
      <c r="F425" s="19" t="s">
        <v>3477</v>
      </c>
      <c r="G425" s="19" t="s">
        <v>252</v>
      </c>
      <c r="I425" s="19" t="s">
        <v>3478</v>
      </c>
      <c r="Q425" s="21"/>
      <c r="R425" s="20" t="s">
        <v>2985</v>
      </c>
      <c r="S425" s="20" t="s">
        <v>37</v>
      </c>
      <c r="T425" s="20" t="s">
        <v>37</v>
      </c>
    </row>
    <row r="426" hidden="1">
      <c r="A426" s="20" t="s">
        <v>3479</v>
      </c>
      <c r="B426" s="19"/>
      <c r="C426" s="19" t="s">
        <v>3480</v>
      </c>
      <c r="D426" s="19" t="s">
        <v>3480</v>
      </c>
      <c r="G426" s="20" t="s">
        <v>3481</v>
      </c>
      <c r="I426" s="19" t="s">
        <v>3482</v>
      </c>
      <c r="Q426" s="21"/>
      <c r="R426" s="20" t="s">
        <v>2985</v>
      </c>
      <c r="S426" s="20" t="s">
        <v>37</v>
      </c>
      <c r="T426" s="20" t="s">
        <v>37</v>
      </c>
    </row>
    <row r="427" hidden="1">
      <c r="A427" s="20" t="s">
        <v>3483</v>
      </c>
      <c r="B427" s="19"/>
      <c r="C427" s="19" t="s">
        <v>3484</v>
      </c>
      <c r="D427" s="19" t="s">
        <v>3485</v>
      </c>
      <c r="F427" s="19" t="s">
        <v>3486</v>
      </c>
      <c r="G427" s="20" t="s">
        <v>3487</v>
      </c>
      <c r="I427" s="19" t="s">
        <v>3488</v>
      </c>
      <c r="Q427" s="21"/>
      <c r="R427" s="20" t="s">
        <v>2985</v>
      </c>
      <c r="S427" s="20" t="s">
        <v>37</v>
      </c>
      <c r="T427" s="20" t="s">
        <v>37</v>
      </c>
    </row>
    <row r="428" hidden="1">
      <c r="A428" s="20" t="s">
        <v>3489</v>
      </c>
      <c r="B428" s="19"/>
      <c r="C428" s="19" t="s">
        <v>3490</v>
      </c>
      <c r="D428" s="19" t="s">
        <v>3459</v>
      </c>
      <c r="F428" s="19" t="s">
        <v>3491</v>
      </c>
      <c r="G428" s="20" t="s">
        <v>3492</v>
      </c>
      <c r="I428" s="19" t="s">
        <v>3493</v>
      </c>
      <c r="Q428" s="21"/>
      <c r="R428" s="20" t="s">
        <v>2985</v>
      </c>
      <c r="S428" s="20" t="s">
        <v>37</v>
      </c>
      <c r="T428" s="20" t="s">
        <v>37</v>
      </c>
    </row>
    <row r="429" hidden="1">
      <c r="A429" s="20" t="s">
        <v>3494</v>
      </c>
      <c r="B429" s="19"/>
      <c r="C429" s="19" t="s">
        <v>3495</v>
      </c>
      <c r="D429" s="19" t="s">
        <v>3496</v>
      </c>
      <c r="F429" s="19" t="s">
        <v>51</v>
      </c>
      <c r="G429" s="20" t="s">
        <v>3497</v>
      </c>
      <c r="I429" s="19" t="s">
        <v>3498</v>
      </c>
      <c r="L429" s="19" t="s">
        <v>3499</v>
      </c>
      <c r="N429" s="19" t="s">
        <v>3500</v>
      </c>
      <c r="O429" s="19" t="s">
        <v>45</v>
      </c>
      <c r="P429" s="19" t="s">
        <v>46</v>
      </c>
      <c r="Q429" s="19">
        <v>7020.0</v>
      </c>
      <c r="R429" s="20" t="s">
        <v>3501</v>
      </c>
      <c r="S429" s="20" t="s">
        <v>37</v>
      </c>
      <c r="T429" s="20" t="s">
        <v>37</v>
      </c>
    </row>
    <row r="430" hidden="1">
      <c r="A430" s="20" t="s">
        <v>3502</v>
      </c>
      <c r="B430" s="19"/>
      <c r="C430" s="19" t="s">
        <v>3503</v>
      </c>
      <c r="D430" s="19" t="s">
        <v>3504</v>
      </c>
      <c r="F430" s="19" t="s">
        <v>366</v>
      </c>
      <c r="G430" s="20" t="s">
        <v>3505</v>
      </c>
      <c r="I430" s="19" t="s">
        <v>3506</v>
      </c>
      <c r="Q430" s="21"/>
      <c r="R430" s="20" t="s">
        <v>2985</v>
      </c>
      <c r="S430" s="20" t="s">
        <v>37</v>
      </c>
      <c r="T430" s="20" t="s">
        <v>37</v>
      </c>
    </row>
    <row r="431" hidden="1">
      <c r="A431" s="20" t="s">
        <v>2285</v>
      </c>
      <c r="B431" s="19"/>
      <c r="C431" s="19" t="s">
        <v>3507</v>
      </c>
      <c r="D431" s="19" t="s">
        <v>3508</v>
      </c>
      <c r="F431" s="19" t="s">
        <v>3509</v>
      </c>
      <c r="G431" s="20" t="s">
        <v>3510</v>
      </c>
      <c r="I431" s="19" t="s">
        <v>3511</v>
      </c>
      <c r="L431" s="19" t="s">
        <v>3512</v>
      </c>
      <c r="M431" s="19" t="s">
        <v>3513</v>
      </c>
      <c r="N431" s="19" t="s">
        <v>255</v>
      </c>
      <c r="O431" s="19" t="s">
        <v>57</v>
      </c>
      <c r="P431" s="19" t="s">
        <v>46</v>
      </c>
      <c r="Q431" s="19">
        <v>11101.0</v>
      </c>
      <c r="R431" s="20" t="s">
        <v>2985</v>
      </c>
      <c r="S431" s="20" t="s">
        <v>37</v>
      </c>
      <c r="T431" s="20" t="s">
        <v>37</v>
      </c>
    </row>
    <row r="432" hidden="1">
      <c r="A432" s="20" t="s">
        <v>3514</v>
      </c>
      <c r="B432" s="19"/>
      <c r="C432" s="19" t="s">
        <v>3515</v>
      </c>
      <c r="D432" s="19" t="s">
        <v>3459</v>
      </c>
      <c r="F432" s="19" t="s">
        <v>3516</v>
      </c>
      <c r="G432" s="20" t="s">
        <v>3517</v>
      </c>
      <c r="I432" s="19" t="s">
        <v>3518</v>
      </c>
      <c r="Q432" s="21"/>
      <c r="R432" s="20" t="s">
        <v>2985</v>
      </c>
      <c r="S432" s="20" t="s">
        <v>37</v>
      </c>
      <c r="T432" s="20" t="s">
        <v>37</v>
      </c>
    </row>
    <row r="433" hidden="1">
      <c r="A433" s="20" t="s">
        <v>3519</v>
      </c>
      <c r="B433" s="19"/>
      <c r="C433" s="19" t="s">
        <v>3520</v>
      </c>
      <c r="D433" s="19" t="s">
        <v>3520</v>
      </c>
      <c r="G433" s="20" t="s">
        <v>3521</v>
      </c>
      <c r="I433" s="19" t="s">
        <v>3522</v>
      </c>
      <c r="Q433" s="21"/>
      <c r="R433" s="20" t="s">
        <v>2985</v>
      </c>
      <c r="S433" s="20" t="s">
        <v>37</v>
      </c>
      <c r="T433" s="20" t="s">
        <v>37</v>
      </c>
    </row>
    <row r="434" hidden="1">
      <c r="A434" s="20" t="s">
        <v>3523</v>
      </c>
      <c r="B434" s="19"/>
      <c r="C434" s="20" t="s">
        <v>3524</v>
      </c>
      <c r="D434" s="20" t="s">
        <v>3524</v>
      </c>
      <c r="G434" s="20" t="s">
        <v>3525</v>
      </c>
      <c r="I434" s="19" t="s">
        <v>3526</v>
      </c>
      <c r="Q434" s="21"/>
      <c r="R434" s="20" t="s">
        <v>2985</v>
      </c>
      <c r="S434" s="20" t="s">
        <v>37</v>
      </c>
      <c r="T434" s="20" t="s">
        <v>37</v>
      </c>
    </row>
    <row r="435" hidden="1">
      <c r="A435" s="20" t="s">
        <v>3527</v>
      </c>
      <c r="B435" s="19"/>
      <c r="C435" s="19" t="s">
        <v>3528</v>
      </c>
      <c r="D435" s="19" t="s">
        <v>3528</v>
      </c>
      <c r="G435" s="20" t="s">
        <v>3529</v>
      </c>
      <c r="I435" s="19" t="s">
        <v>3530</v>
      </c>
      <c r="Q435" s="21"/>
      <c r="R435" s="20" t="s">
        <v>2985</v>
      </c>
      <c r="S435" s="20" t="s">
        <v>37</v>
      </c>
      <c r="T435" s="20" t="s">
        <v>37</v>
      </c>
    </row>
    <row r="436" hidden="1">
      <c r="A436" s="20" t="s">
        <v>3531</v>
      </c>
      <c r="B436" s="19"/>
      <c r="C436" s="19" t="s">
        <v>3532</v>
      </c>
      <c r="D436" s="19" t="s">
        <v>3532</v>
      </c>
      <c r="G436" s="20" t="s">
        <v>3533</v>
      </c>
      <c r="I436" s="19" t="s">
        <v>3534</v>
      </c>
      <c r="Q436" s="21"/>
      <c r="R436" s="20" t="s">
        <v>2985</v>
      </c>
      <c r="S436" s="20" t="s">
        <v>37</v>
      </c>
      <c r="T436" s="20" t="s">
        <v>37</v>
      </c>
    </row>
    <row r="437" hidden="1">
      <c r="A437" s="20" t="s">
        <v>3535</v>
      </c>
      <c r="B437" s="19"/>
      <c r="C437" s="19" t="s">
        <v>3536</v>
      </c>
      <c r="D437" s="19" t="s">
        <v>1981</v>
      </c>
      <c r="F437" s="19" t="s">
        <v>260</v>
      </c>
      <c r="G437" s="20" t="s">
        <v>3537</v>
      </c>
      <c r="I437" s="19" t="s">
        <v>3538</v>
      </c>
      <c r="Q437" s="21"/>
      <c r="R437" s="20" t="s">
        <v>2985</v>
      </c>
      <c r="S437" s="20" t="s">
        <v>37</v>
      </c>
      <c r="T437" s="20" t="s">
        <v>37</v>
      </c>
    </row>
    <row r="438" hidden="1">
      <c r="A438" s="20" t="s">
        <v>3539</v>
      </c>
      <c r="B438" s="19"/>
      <c r="C438" s="19" t="s">
        <v>887</v>
      </c>
      <c r="D438" s="19" t="s">
        <v>887</v>
      </c>
      <c r="G438" s="20" t="s">
        <v>3540</v>
      </c>
      <c r="I438" s="19" t="s">
        <v>3541</v>
      </c>
      <c r="Q438" s="21"/>
      <c r="R438" s="20" t="s">
        <v>2985</v>
      </c>
      <c r="S438" s="20" t="s">
        <v>37</v>
      </c>
      <c r="T438" s="20" t="s">
        <v>37</v>
      </c>
    </row>
    <row r="439" hidden="1">
      <c r="A439" s="20" t="s">
        <v>3542</v>
      </c>
      <c r="B439" s="19"/>
      <c r="C439" s="19" t="s">
        <v>3543</v>
      </c>
      <c r="D439" s="19" t="s">
        <v>488</v>
      </c>
      <c r="F439" s="19" t="s">
        <v>141</v>
      </c>
      <c r="G439" s="20" t="s">
        <v>3544</v>
      </c>
      <c r="I439" s="19" t="s">
        <v>3545</v>
      </c>
      <c r="Q439" s="21"/>
      <c r="R439" s="20" t="s">
        <v>2985</v>
      </c>
      <c r="S439" s="20" t="s">
        <v>37</v>
      </c>
      <c r="T439" s="20" t="s">
        <v>37</v>
      </c>
    </row>
    <row r="440">
      <c r="A440" s="20" t="s">
        <v>3546</v>
      </c>
      <c r="B440" s="19"/>
      <c r="C440" s="19" t="s">
        <v>3547</v>
      </c>
      <c r="D440" s="19" t="s">
        <v>3548</v>
      </c>
      <c r="F440" s="19" t="s">
        <v>3549</v>
      </c>
      <c r="G440" s="19" t="s">
        <v>252</v>
      </c>
      <c r="I440" s="19" t="s">
        <v>3550</v>
      </c>
      <c r="Q440" s="21"/>
      <c r="R440" s="20" t="s">
        <v>2985</v>
      </c>
      <c r="S440" s="20" t="s">
        <v>37</v>
      </c>
      <c r="T440" s="20" t="s">
        <v>37</v>
      </c>
    </row>
    <row r="441" hidden="1">
      <c r="A441" s="20" t="s">
        <v>3551</v>
      </c>
      <c r="B441" s="19"/>
      <c r="C441" s="19" t="s">
        <v>611</v>
      </c>
      <c r="D441" s="19" t="s">
        <v>611</v>
      </c>
      <c r="G441" s="20" t="s">
        <v>3552</v>
      </c>
      <c r="I441" s="19" t="s">
        <v>3553</v>
      </c>
      <c r="Q441" s="21"/>
      <c r="R441" s="20" t="s">
        <v>2985</v>
      </c>
      <c r="S441" s="20" t="s">
        <v>37</v>
      </c>
      <c r="T441" s="20" t="s">
        <v>37</v>
      </c>
    </row>
    <row r="442" hidden="1">
      <c r="A442" s="20" t="s">
        <v>3554</v>
      </c>
      <c r="B442" s="19"/>
      <c r="C442" s="19" t="s">
        <v>1779</v>
      </c>
      <c r="D442" s="19" t="s">
        <v>338</v>
      </c>
      <c r="F442" s="19" t="s">
        <v>515</v>
      </c>
      <c r="G442" s="20" t="s">
        <v>1780</v>
      </c>
      <c r="I442" s="19" t="s">
        <v>1781</v>
      </c>
      <c r="L442" s="19" t="s">
        <v>3555</v>
      </c>
      <c r="N442" s="19" t="s">
        <v>1783</v>
      </c>
      <c r="O442" s="19" t="s">
        <v>1784</v>
      </c>
      <c r="P442" s="19" t="s">
        <v>46</v>
      </c>
      <c r="Q442" s="19">
        <v>20854.0</v>
      </c>
      <c r="R442" s="20" t="s">
        <v>3556</v>
      </c>
      <c r="S442" s="20" t="s">
        <v>37</v>
      </c>
      <c r="T442" s="20" t="s">
        <v>37</v>
      </c>
    </row>
    <row r="443" hidden="1">
      <c r="A443" s="20" t="s">
        <v>3557</v>
      </c>
      <c r="B443" s="19"/>
      <c r="C443" s="19" t="s">
        <v>3558</v>
      </c>
      <c r="D443" s="19" t="s">
        <v>3558</v>
      </c>
      <c r="G443" s="20" t="s">
        <v>3559</v>
      </c>
      <c r="I443" s="19" t="s">
        <v>3560</v>
      </c>
      <c r="Q443" s="21"/>
      <c r="R443" s="20" t="s">
        <v>2985</v>
      </c>
      <c r="S443" s="20" t="s">
        <v>37</v>
      </c>
      <c r="T443" s="20" t="s">
        <v>37</v>
      </c>
    </row>
    <row r="444" hidden="1">
      <c r="A444" s="20" t="s">
        <v>3561</v>
      </c>
      <c r="B444" s="19"/>
      <c r="C444" s="19" t="s">
        <v>3562</v>
      </c>
      <c r="D444" s="19" t="s">
        <v>3563</v>
      </c>
      <c r="F444" s="19" t="s">
        <v>3564</v>
      </c>
      <c r="G444" s="20" t="s">
        <v>3565</v>
      </c>
      <c r="I444" s="19" t="s">
        <v>3566</v>
      </c>
      <c r="Q444" s="21"/>
      <c r="R444" s="20" t="s">
        <v>2985</v>
      </c>
      <c r="S444" s="20" t="s">
        <v>37</v>
      </c>
      <c r="T444" s="20" t="s">
        <v>37</v>
      </c>
    </row>
    <row r="445" hidden="1">
      <c r="A445" s="20" t="s">
        <v>3567</v>
      </c>
      <c r="B445" s="19"/>
      <c r="C445" s="19" t="s">
        <v>3568</v>
      </c>
      <c r="D445" s="19" t="s">
        <v>3568</v>
      </c>
      <c r="G445" s="20" t="s">
        <v>3569</v>
      </c>
      <c r="I445" s="19" t="s">
        <v>3570</v>
      </c>
      <c r="Q445" s="21"/>
      <c r="R445" s="20" t="s">
        <v>2985</v>
      </c>
      <c r="S445" s="20" t="s">
        <v>37</v>
      </c>
      <c r="T445" s="20" t="s">
        <v>37</v>
      </c>
    </row>
    <row r="446" hidden="1">
      <c r="A446" s="20" t="s">
        <v>3571</v>
      </c>
      <c r="B446" s="19"/>
      <c r="C446" s="19" t="s">
        <v>3572</v>
      </c>
      <c r="D446" s="19" t="s">
        <v>3573</v>
      </c>
      <c r="F446" s="19" t="s">
        <v>3574</v>
      </c>
      <c r="G446" s="20" t="s">
        <v>3575</v>
      </c>
      <c r="I446" s="19" t="s">
        <v>3576</v>
      </c>
      <c r="Q446" s="21"/>
      <c r="R446" s="20" t="s">
        <v>2985</v>
      </c>
      <c r="S446" s="20" t="s">
        <v>37</v>
      </c>
      <c r="T446" s="20" t="s">
        <v>37</v>
      </c>
    </row>
    <row r="447" hidden="1">
      <c r="A447" s="20" t="s">
        <v>3577</v>
      </c>
      <c r="B447" s="19"/>
      <c r="C447" s="19" t="s">
        <v>3578</v>
      </c>
      <c r="D447" s="19" t="s">
        <v>3579</v>
      </c>
      <c r="F447" s="19" t="s">
        <v>3580</v>
      </c>
      <c r="G447" s="20" t="s">
        <v>3581</v>
      </c>
      <c r="I447" s="19" t="s">
        <v>3582</v>
      </c>
      <c r="Q447" s="21"/>
      <c r="R447" s="20" t="s">
        <v>2985</v>
      </c>
      <c r="S447" s="20" t="s">
        <v>37</v>
      </c>
      <c r="T447" s="20" t="s">
        <v>37</v>
      </c>
    </row>
    <row r="448" hidden="1">
      <c r="A448" s="20" t="s">
        <v>3583</v>
      </c>
      <c r="B448" s="19"/>
      <c r="C448" s="19" t="s">
        <v>2038</v>
      </c>
      <c r="D448" s="19" t="s">
        <v>1439</v>
      </c>
      <c r="F448" s="19" t="s">
        <v>2039</v>
      </c>
      <c r="G448" s="20" t="s">
        <v>2040</v>
      </c>
      <c r="I448" s="19" t="s">
        <v>3584</v>
      </c>
      <c r="Q448" s="21"/>
      <c r="R448" s="20" t="s">
        <v>2985</v>
      </c>
      <c r="S448" s="20" t="s">
        <v>37</v>
      </c>
      <c r="T448" s="20" t="s">
        <v>37</v>
      </c>
    </row>
    <row r="449" hidden="1">
      <c r="A449" s="20" t="s">
        <v>3585</v>
      </c>
      <c r="B449" s="19"/>
      <c r="C449" s="19" t="s">
        <v>3586</v>
      </c>
      <c r="D449" s="19" t="s">
        <v>426</v>
      </c>
      <c r="E449" s="19" t="s">
        <v>3587</v>
      </c>
      <c r="F449" s="19" t="s">
        <v>3588</v>
      </c>
      <c r="G449" s="20" t="s">
        <v>3589</v>
      </c>
      <c r="I449" s="19" t="s">
        <v>3590</v>
      </c>
      <c r="Q449" s="21"/>
      <c r="R449" s="20" t="s">
        <v>2985</v>
      </c>
      <c r="S449" s="20" t="s">
        <v>37</v>
      </c>
      <c r="T449" s="20" t="s">
        <v>37</v>
      </c>
    </row>
    <row r="450" hidden="1">
      <c r="A450" s="20" t="s">
        <v>3591</v>
      </c>
      <c r="B450" s="19"/>
      <c r="C450" s="19" t="s">
        <v>3592</v>
      </c>
      <c r="D450" s="19" t="s">
        <v>2559</v>
      </c>
      <c r="F450" s="19" t="s">
        <v>3593</v>
      </c>
      <c r="G450" s="20" t="s">
        <v>3594</v>
      </c>
      <c r="I450" s="19" t="s">
        <v>3595</v>
      </c>
      <c r="Q450" s="21"/>
      <c r="R450" s="20" t="s">
        <v>3596</v>
      </c>
      <c r="S450" s="20" t="s">
        <v>37</v>
      </c>
      <c r="T450" s="20" t="s">
        <v>37</v>
      </c>
    </row>
    <row r="451" hidden="1">
      <c r="A451" s="20" t="s">
        <v>3597</v>
      </c>
      <c r="B451" s="19"/>
      <c r="C451" s="19" t="s">
        <v>3598</v>
      </c>
      <c r="D451" s="19" t="s">
        <v>3599</v>
      </c>
      <c r="F451" s="19" t="s">
        <v>1297</v>
      </c>
      <c r="G451" s="20" t="s">
        <v>3600</v>
      </c>
      <c r="I451" s="19" t="s">
        <v>3601</v>
      </c>
      <c r="Q451" s="21"/>
      <c r="R451" s="20" t="s">
        <v>2985</v>
      </c>
      <c r="S451" s="20" t="s">
        <v>37</v>
      </c>
      <c r="T451" s="20" t="s">
        <v>37</v>
      </c>
    </row>
    <row r="452" hidden="1">
      <c r="A452" s="20" t="s">
        <v>3602</v>
      </c>
      <c r="B452" s="19"/>
      <c r="C452" s="19" t="s">
        <v>3603</v>
      </c>
      <c r="D452" s="19" t="s">
        <v>3604</v>
      </c>
      <c r="F452" s="19" t="s">
        <v>3605</v>
      </c>
      <c r="G452" s="20" t="s">
        <v>3606</v>
      </c>
      <c r="I452" s="19" t="s">
        <v>3607</v>
      </c>
      <c r="Q452" s="21"/>
      <c r="R452" s="20" t="s">
        <v>2985</v>
      </c>
      <c r="S452" s="20" t="s">
        <v>37</v>
      </c>
      <c r="T452" s="20" t="s">
        <v>37</v>
      </c>
    </row>
    <row r="453" hidden="1">
      <c r="A453" s="20" t="s">
        <v>3608</v>
      </c>
      <c r="B453" s="19"/>
      <c r="C453" s="19" t="s">
        <v>3609</v>
      </c>
      <c r="D453" s="19" t="s">
        <v>3610</v>
      </c>
      <c r="F453" s="19" t="s">
        <v>3611</v>
      </c>
      <c r="G453" s="20" t="s">
        <v>3612</v>
      </c>
      <c r="I453" s="19" t="s">
        <v>3613</v>
      </c>
      <c r="Q453" s="21"/>
      <c r="R453" s="20" t="s">
        <v>2985</v>
      </c>
      <c r="S453" s="20" t="s">
        <v>37</v>
      </c>
      <c r="T453" s="20" t="s">
        <v>37</v>
      </c>
    </row>
    <row r="454" hidden="1">
      <c r="A454" s="20" t="s">
        <v>3614</v>
      </c>
      <c r="B454" s="19"/>
      <c r="C454" s="19" t="s">
        <v>3615</v>
      </c>
      <c r="D454" s="19" t="s">
        <v>3615</v>
      </c>
      <c r="G454" s="20" t="s">
        <v>3616</v>
      </c>
      <c r="I454" s="19" t="s">
        <v>3617</v>
      </c>
      <c r="Q454" s="21"/>
      <c r="R454" s="20" t="s">
        <v>2985</v>
      </c>
      <c r="S454" s="20" t="s">
        <v>37</v>
      </c>
      <c r="T454" s="20" t="s">
        <v>37</v>
      </c>
    </row>
    <row r="455" hidden="1">
      <c r="A455" s="20" t="s">
        <v>3618</v>
      </c>
      <c r="B455" s="19"/>
      <c r="C455" s="19" t="s">
        <v>3619</v>
      </c>
      <c r="D455" s="19" t="s">
        <v>3620</v>
      </c>
      <c r="F455" s="19" t="s">
        <v>141</v>
      </c>
      <c r="G455" s="20" t="s">
        <v>3621</v>
      </c>
      <c r="I455" s="19" t="s">
        <v>3622</v>
      </c>
      <c r="Q455" s="21"/>
      <c r="R455" s="20" t="s">
        <v>2985</v>
      </c>
      <c r="S455" s="20" t="s">
        <v>37</v>
      </c>
      <c r="T455" s="20" t="s">
        <v>37</v>
      </c>
    </row>
    <row r="456" hidden="1">
      <c r="A456" s="20" t="s">
        <v>3623</v>
      </c>
      <c r="B456" s="19"/>
      <c r="C456" s="19" t="s">
        <v>3624</v>
      </c>
      <c r="D456" s="19" t="s">
        <v>3624</v>
      </c>
      <c r="G456" s="20" t="s">
        <v>3625</v>
      </c>
      <c r="I456" s="19" t="s">
        <v>3626</v>
      </c>
      <c r="Q456" s="21"/>
      <c r="R456" s="20" t="s">
        <v>2985</v>
      </c>
      <c r="S456" s="20" t="s">
        <v>37</v>
      </c>
      <c r="T456" s="20" t="s">
        <v>37</v>
      </c>
    </row>
    <row r="457">
      <c r="A457" s="20" t="s">
        <v>3627</v>
      </c>
      <c r="B457" s="19"/>
      <c r="C457" s="19" t="s">
        <v>3628</v>
      </c>
      <c r="D457" s="19" t="s">
        <v>3628</v>
      </c>
      <c r="G457" s="19" t="s">
        <v>252</v>
      </c>
      <c r="I457" s="19" t="s">
        <v>3629</v>
      </c>
      <c r="Q457" s="21"/>
      <c r="R457" s="20" t="s">
        <v>2985</v>
      </c>
      <c r="S457" s="20" t="s">
        <v>37</v>
      </c>
      <c r="T457" s="20" t="s">
        <v>37</v>
      </c>
    </row>
    <row r="458">
      <c r="A458" s="20" t="s">
        <v>3630</v>
      </c>
      <c r="B458" s="19"/>
      <c r="C458" s="19" t="s">
        <v>3631</v>
      </c>
      <c r="D458" s="19" t="s">
        <v>3631</v>
      </c>
      <c r="G458" s="19" t="s">
        <v>252</v>
      </c>
      <c r="I458" s="19" t="s">
        <v>3632</v>
      </c>
      <c r="Q458" s="21"/>
      <c r="R458" s="20" t="s">
        <v>2985</v>
      </c>
      <c r="S458" s="20" t="s">
        <v>37</v>
      </c>
      <c r="T458" s="20" t="s">
        <v>37</v>
      </c>
    </row>
    <row r="459" hidden="1">
      <c r="A459" s="20" t="s">
        <v>3633</v>
      </c>
      <c r="B459" s="19"/>
      <c r="C459" s="19" t="s">
        <v>3634</v>
      </c>
      <c r="D459" s="19" t="s">
        <v>3635</v>
      </c>
      <c r="F459" s="19" t="s">
        <v>3636</v>
      </c>
      <c r="G459" s="20" t="s">
        <v>3637</v>
      </c>
      <c r="I459" s="19" t="s">
        <v>3638</v>
      </c>
      <c r="Q459" s="21"/>
      <c r="R459" s="20" t="s">
        <v>2985</v>
      </c>
      <c r="S459" s="20" t="s">
        <v>37</v>
      </c>
      <c r="T459" s="20" t="s">
        <v>37</v>
      </c>
    </row>
    <row r="460" hidden="1">
      <c r="A460" s="20" t="s">
        <v>3639</v>
      </c>
      <c r="B460" s="19"/>
      <c r="C460" s="19" t="s">
        <v>3640</v>
      </c>
      <c r="D460" s="19" t="s">
        <v>3640</v>
      </c>
      <c r="G460" s="20" t="s">
        <v>3641</v>
      </c>
      <c r="I460" s="19" t="s">
        <v>3642</v>
      </c>
      <c r="Q460" s="21"/>
      <c r="R460" s="20" t="s">
        <v>2985</v>
      </c>
      <c r="S460" s="20" t="s">
        <v>37</v>
      </c>
      <c r="T460" s="20" t="s">
        <v>37</v>
      </c>
    </row>
    <row r="461" hidden="1">
      <c r="A461" s="20" t="s">
        <v>3643</v>
      </c>
      <c r="B461" s="19"/>
      <c r="C461" s="19" t="s">
        <v>727</v>
      </c>
      <c r="D461" s="19" t="s">
        <v>727</v>
      </c>
      <c r="G461" s="20" t="s">
        <v>3644</v>
      </c>
      <c r="I461" s="19" t="s">
        <v>3645</v>
      </c>
      <c r="Q461" s="21"/>
      <c r="R461" s="20" t="s">
        <v>2985</v>
      </c>
      <c r="S461" s="20" t="s">
        <v>37</v>
      </c>
      <c r="T461" s="20" t="s">
        <v>37</v>
      </c>
    </row>
    <row r="462" hidden="1">
      <c r="A462" s="20" t="s">
        <v>3646</v>
      </c>
      <c r="B462" s="19"/>
      <c r="C462" s="19" t="s">
        <v>3647</v>
      </c>
      <c r="D462" s="19" t="s">
        <v>3648</v>
      </c>
      <c r="F462" s="19" t="s">
        <v>3649</v>
      </c>
      <c r="G462" s="20" t="s">
        <v>3650</v>
      </c>
      <c r="I462" s="19" t="s">
        <v>3651</v>
      </c>
      <c r="Q462" s="21"/>
      <c r="R462" s="20" t="s">
        <v>2985</v>
      </c>
      <c r="S462" s="20" t="s">
        <v>37</v>
      </c>
      <c r="T462" s="20" t="s">
        <v>37</v>
      </c>
    </row>
    <row r="463">
      <c r="A463" s="20" t="s">
        <v>3652</v>
      </c>
      <c r="B463" s="19"/>
      <c r="C463" s="19" t="s">
        <v>1464</v>
      </c>
      <c r="D463" s="19" t="s">
        <v>1465</v>
      </c>
      <c r="F463" s="19" t="s">
        <v>197</v>
      </c>
      <c r="G463" s="19" t="s">
        <v>252</v>
      </c>
      <c r="I463" s="19" t="s">
        <v>3653</v>
      </c>
      <c r="L463" s="19" t="s">
        <v>3654</v>
      </c>
      <c r="N463" s="19" t="s">
        <v>3655</v>
      </c>
      <c r="P463" s="19" t="s">
        <v>3656</v>
      </c>
      <c r="Q463" s="19">
        <v>610.0</v>
      </c>
      <c r="R463" s="20" t="s">
        <v>2985</v>
      </c>
      <c r="S463" s="20" t="s">
        <v>37</v>
      </c>
      <c r="T463" s="20" t="s">
        <v>37</v>
      </c>
    </row>
    <row r="464" hidden="1">
      <c r="A464" s="20" t="s">
        <v>3657</v>
      </c>
      <c r="B464" s="19"/>
      <c r="C464" s="19" t="s">
        <v>3658</v>
      </c>
      <c r="D464" s="19" t="s">
        <v>3659</v>
      </c>
      <c r="F464" s="19" t="s">
        <v>3660</v>
      </c>
      <c r="G464" s="20" t="s">
        <v>3661</v>
      </c>
      <c r="I464" s="19" t="s">
        <v>3662</v>
      </c>
      <c r="Q464" s="21"/>
      <c r="R464" s="20" t="s">
        <v>2985</v>
      </c>
      <c r="S464" s="20" t="s">
        <v>37</v>
      </c>
      <c r="T464" s="20" t="s">
        <v>37</v>
      </c>
    </row>
    <row r="465" hidden="1">
      <c r="A465" s="20" t="s">
        <v>3663</v>
      </c>
      <c r="B465" s="19"/>
      <c r="C465" s="19" t="s">
        <v>3664</v>
      </c>
      <c r="D465" s="19" t="s">
        <v>3665</v>
      </c>
      <c r="F465" s="19" t="s">
        <v>691</v>
      </c>
      <c r="G465" s="20" t="s">
        <v>3666</v>
      </c>
      <c r="I465" s="19" t="s">
        <v>3667</v>
      </c>
      <c r="Q465" s="21"/>
      <c r="R465" s="20" t="s">
        <v>2985</v>
      </c>
      <c r="S465" s="20" t="s">
        <v>37</v>
      </c>
      <c r="T465" s="20" t="s">
        <v>37</v>
      </c>
    </row>
    <row r="466" hidden="1">
      <c r="A466" s="20" t="s">
        <v>3668</v>
      </c>
      <c r="B466" s="19"/>
      <c r="C466" s="19" t="s">
        <v>689</v>
      </c>
      <c r="D466" s="19" t="s">
        <v>690</v>
      </c>
      <c r="F466" s="19" t="s">
        <v>691</v>
      </c>
      <c r="G466" s="20" t="s">
        <v>692</v>
      </c>
      <c r="I466" s="19" t="s">
        <v>693</v>
      </c>
      <c r="L466" s="19" t="s">
        <v>694</v>
      </c>
      <c r="N466" s="19" t="s">
        <v>695</v>
      </c>
      <c r="O466" s="19" t="s">
        <v>696</v>
      </c>
      <c r="P466" s="19" t="s">
        <v>46</v>
      </c>
      <c r="Q466" s="19">
        <v>28277.0</v>
      </c>
      <c r="R466" s="20" t="s">
        <v>3669</v>
      </c>
      <c r="S466" s="20" t="s">
        <v>37</v>
      </c>
      <c r="T466" s="20" t="s">
        <v>37</v>
      </c>
    </row>
    <row r="467" hidden="1">
      <c r="A467" s="20" t="s">
        <v>3670</v>
      </c>
      <c r="B467" s="19"/>
      <c r="C467" s="19" t="s">
        <v>3671</v>
      </c>
      <c r="D467" s="19" t="s">
        <v>3672</v>
      </c>
      <c r="F467" s="19" t="s">
        <v>1495</v>
      </c>
      <c r="G467" s="20" t="s">
        <v>3673</v>
      </c>
      <c r="I467" s="19" t="s">
        <v>3674</v>
      </c>
      <c r="Q467" s="21"/>
      <c r="R467" s="20" t="s">
        <v>2985</v>
      </c>
      <c r="S467" s="20" t="s">
        <v>37</v>
      </c>
      <c r="T467" s="20" t="s">
        <v>37</v>
      </c>
    </row>
    <row r="468">
      <c r="A468" s="20" t="s">
        <v>3675</v>
      </c>
      <c r="B468" s="19"/>
      <c r="C468" s="19" t="s">
        <v>3676</v>
      </c>
      <c r="D468" s="19" t="s">
        <v>3676</v>
      </c>
      <c r="G468" s="19" t="s">
        <v>252</v>
      </c>
      <c r="I468" s="19" t="s">
        <v>3677</v>
      </c>
      <c r="Q468" s="21"/>
      <c r="R468" s="20" t="s">
        <v>2985</v>
      </c>
      <c r="S468" s="20" t="s">
        <v>37</v>
      </c>
      <c r="T468" s="20" t="s">
        <v>37</v>
      </c>
    </row>
    <row r="469" hidden="1">
      <c r="A469" s="20" t="s">
        <v>3678</v>
      </c>
      <c r="B469" s="19"/>
      <c r="C469" s="19" t="s">
        <v>3679</v>
      </c>
      <c r="D469" s="19" t="s">
        <v>3680</v>
      </c>
      <c r="F469" s="19" t="s">
        <v>2762</v>
      </c>
      <c r="G469" s="20" t="s">
        <v>3681</v>
      </c>
      <c r="I469" s="19" t="s">
        <v>3682</v>
      </c>
      <c r="L469" s="19" t="s">
        <v>3683</v>
      </c>
      <c r="M469" s="19" t="s">
        <v>3684</v>
      </c>
      <c r="N469" s="19" t="s">
        <v>3685</v>
      </c>
      <c r="O469" s="19" t="s">
        <v>57</v>
      </c>
      <c r="P469" s="19" t="s">
        <v>46</v>
      </c>
      <c r="Q469" s="19">
        <v>11372.0</v>
      </c>
      <c r="R469" s="20" t="s">
        <v>3686</v>
      </c>
      <c r="S469" s="20" t="s">
        <v>37</v>
      </c>
      <c r="T469" s="20" t="s">
        <v>37</v>
      </c>
    </row>
    <row r="470">
      <c r="A470" s="20" t="s">
        <v>3687</v>
      </c>
      <c r="B470" s="19"/>
      <c r="C470" s="19" t="s">
        <v>3688</v>
      </c>
      <c r="D470" s="19" t="s">
        <v>3689</v>
      </c>
      <c r="F470" s="19" t="s">
        <v>3690</v>
      </c>
      <c r="G470" s="19" t="s">
        <v>252</v>
      </c>
      <c r="I470" s="19" t="s">
        <v>3691</v>
      </c>
      <c r="Q470" s="21"/>
      <c r="R470" s="20" t="s">
        <v>3686</v>
      </c>
      <c r="S470" s="20" t="s">
        <v>37</v>
      </c>
      <c r="T470" s="20" t="s">
        <v>37</v>
      </c>
    </row>
    <row r="471" hidden="1">
      <c r="A471" s="20" t="s">
        <v>3692</v>
      </c>
      <c r="B471" s="19"/>
      <c r="C471" s="19" t="s">
        <v>3693</v>
      </c>
      <c r="D471" s="19" t="s">
        <v>3694</v>
      </c>
      <c r="F471" s="19" t="s">
        <v>3695</v>
      </c>
      <c r="G471" s="20" t="s">
        <v>3696</v>
      </c>
      <c r="I471" s="19" t="s">
        <v>3697</v>
      </c>
      <c r="Q471" s="21"/>
      <c r="R471" s="20" t="s">
        <v>3686</v>
      </c>
      <c r="S471" s="20" t="s">
        <v>37</v>
      </c>
      <c r="T471" s="20" t="s">
        <v>37</v>
      </c>
    </row>
    <row r="472" hidden="1">
      <c r="A472" s="20" t="s">
        <v>3698</v>
      </c>
      <c r="B472" s="19"/>
      <c r="C472" s="19" t="s">
        <v>3699</v>
      </c>
      <c r="D472" s="19" t="s">
        <v>3700</v>
      </c>
      <c r="F472" s="19" t="s">
        <v>3700</v>
      </c>
      <c r="G472" s="20" t="s">
        <v>3701</v>
      </c>
      <c r="I472" s="19" t="s">
        <v>3702</v>
      </c>
      <c r="Q472" s="21"/>
      <c r="R472" s="20" t="s">
        <v>3686</v>
      </c>
      <c r="S472" s="20" t="s">
        <v>37</v>
      </c>
      <c r="T472" s="20" t="s">
        <v>37</v>
      </c>
    </row>
    <row r="473" hidden="1">
      <c r="A473" s="20" t="s">
        <v>3703</v>
      </c>
      <c r="B473" s="19"/>
      <c r="C473" s="19" t="s">
        <v>3704</v>
      </c>
      <c r="D473" s="19" t="s">
        <v>3705</v>
      </c>
      <c r="F473" s="19" t="s">
        <v>3690</v>
      </c>
      <c r="G473" s="20" t="s">
        <v>3706</v>
      </c>
      <c r="I473" s="19" t="s">
        <v>3707</v>
      </c>
      <c r="Q473" s="21"/>
      <c r="R473" s="20" t="s">
        <v>3686</v>
      </c>
      <c r="S473" s="20" t="s">
        <v>37</v>
      </c>
      <c r="T473" s="20" t="s">
        <v>37</v>
      </c>
    </row>
    <row r="474" hidden="1">
      <c r="A474" s="20" t="s">
        <v>3708</v>
      </c>
      <c r="B474" s="19"/>
      <c r="C474" s="19" t="s">
        <v>3709</v>
      </c>
      <c r="D474" s="19" t="s">
        <v>3710</v>
      </c>
      <c r="F474" s="19" t="s">
        <v>3711</v>
      </c>
      <c r="G474" s="20" t="s">
        <v>3712</v>
      </c>
      <c r="I474" s="19" t="s">
        <v>3713</v>
      </c>
      <c r="L474" s="19" t="s">
        <v>3714</v>
      </c>
      <c r="M474" s="19" t="s">
        <v>3715</v>
      </c>
      <c r="N474" s="19" t="s">
        <v>3716</v>
      </c>
      <c r="O474" s="19" t="s">
        <v>3446</v>
      </c>
      <c r="P474" s="19" t="s">
        <v>35</v>
      </c>
      <c r="Q474" s="19">
        <v>519000.0</v>
      </c>
      <c r="R474" s="20" t="s">
        <v>3686</v>
      </c>
      <c r="S474" s="20" t="s">
        <v>37</v>
      </c>
      <c r="T474" s="20" t="s">
        <v>37</v>
      </c>
    </row>
    <row r="475" hidden="1">
      <c r="A475" s="20" t="s">
        <v>3717</v>
      </c>
      <c r="B475" s="19"/>
      <c r="C475" s="19" t="s">
        <v>3718</v>
      </c>
      <c r="D475" s="19" t="s">
        <v>3719</v>
      </c>
      <c r="F475" s="19" t="s">
        <v>3720</v>
      </c>
      <c r="G475" s="20" t="s">
        <v>3721</v>
      </c>
      <c r="I475" s="19" t="s">
        <v>3722</v>
      </c>
      <c r="Q475" s="21"/>
      <c r="R475" s="20" t="s">
        <v>3686</v>
      </c>
      <c r="S475" s="20" t="s">
        <v>37</v>
      </c>
      <c r="T475" s="20" t="s">
        <v>37</v>
      </c>
    </row>
    <row r="476" hidden="1">
      <c r="A476" s="20" t="s">
        <v>3723</v>
      </c>
      <c r="B476" s="19"/>
      <c r="C476" s="19" t="s">
        <v>3724</v>
      </c>
      <c r="D476" s="19" t="s">
        <v>3725</v>
      </c>
      <c r="F476" s="19" t="s">
        <v>838</v>
      </c>
      <c r="G476" s="20" t="s">
        <v>3726</v>
      </c>
      <c r="I476" s="19" t="s">
        <v>3727</v>
      </c>
      <c r="Q476" s="21"/>
      <c r="R476" s="20" t="s">
        <v>3686</v>
      </c>
      <c r="S476" s="20" t="s">
        <v>37</v>
      </c>
      <c r="T476" s="20" t="s">
        <v>37</v>
      </c>
    </row>
    <row r="477" hidden="1">
      <c r="A477" s="20" t="s">
        <v>3728</v>
      </c>
      <c r="B477" s="19"/>
      <c r="C477" s="19" t="s">
        <v>3729</v>
      </c>
      <c r="D477" s="19" t="s">
        <v>3730</v>
      </c>
      <c r="F477" s="19" t="s">
        <v>3731</v>
      </c>
      <c r="G477" s="20" t="s">
        <v>3726</v>
      </c>
      <c r="I477" s="19" t="s">
        <v>3732</v>
      </c>
      <c r="Q477" s="21"/>
      <c r="R477" s="20" t="s">
        <v>3686</v>
      </c>
      <c r="S477" s="20" t="s">
        <v>37</v>
      </c>
      <c r="T477" s="20" t="s">
        <v>37</v>
      </c>
    </row>
    <row r="478" hidden="1">
      <c r="A478" s="20" t="s">
        <v>3733</v>
      </c>
      <c r="B478" s="19"/>
      <c r="C478" s="19" t="s">
        <v>3734</v>
      </c>
      <c r="D478" s="19" t="s">
        <v>3735</v>
      </c>
      <c r="F478" s="19" t="s">
        <v>691</v>
      </c>
      <c r="G478" s="20" t="s">
        <v>3736</v>
      </c>
      <c r="I478" s="19" t="s">
        <v>3737</v>
      </c>
      <c r="Q478" s="21"/>
      <c r="R478" s="20" t="s">
        <v>3686</v>
      </c>
      <c r="S478" s="20" t="s">
        <v>37</v>
      </c>
      <c r="T478" s="20" t="s">
        <v>37</v>
      </c>
    </row>
    <row r="479" hidden="1">
      <c r="A479" s="20" t="s">
        <v>3738</v>
      </c>
      <c r="B479" s="19"/>
      <c r="C479" s="19" t="s">
        <v>3739</v>
      </c>
      <c r="D479" s="19" t="s">
        <v>3739</v>
      </c>
      <c r="G479" s="20" t="s">
        <v>3740</v>
      </c>
      <c r="I479" s="19" t="s">
        <v>3741</v>
      </c>
      <c r="Q479" s="21"/>
      <c r="R479" s="20" t="s">
        <v>3686</v>
      </c>
      <c r="S479" s="20" t="s">
        <v>37</v>
      </c>
      <c r="T479" s="20" t="s">
        <v>37</v>
      </c>
    </row>
    <row r="480" hidden="1">
      <c r="A480" s="20" t="s">
        <v>3742</v>
      </c>
      <c r="B480" s="19"/>
      <c r="C480" s="19" t="s">
        <v>3743</v>
      </c>
      <c r="D480" s="19" t="s">
        <v>3744</v>
      </c>
      <c r="F480" s="19" t="s">
        <v>3745</v>
      </c>
      <c r="G480" s="20" t="s">
        <v>3746</v>
      </c>
      <c r="I480" s="19" t="s">
        <v>3747</v>
      </c>
      <c r="L480" s="19" t="s">
        <v>3748</v>
      </c>
      <c r="M480" s="19" t="s">
        <v>3749</v>
      </c>
      <c r="N480" s="19" t="s">
        <v>3750</v>
      </c>
      <c r="O480" s="19" t="s">
        <v>45</v>
      </c>
      <c r="P480" s="19" t="s">
        <v>46</v>
      </c>
      <c r="Q480" s="19">
        <v>7901.0</v>
      </c>
      <c r="R480" s="20" t="s">
        <v>3751</v>
      </c>
      <c r="S480" s="20" t="s">
        <v>37</v>
      </c>
      <c r="T480" s="20" t="s">
        <v>37</v>
      </c>
    </row>
    <row r="481" hidden="1">
      <c r="A481" s="20" t="s">
        <v>3752</v>
      </c>
      <c r="B481" s="19"/>
      <c r="C481" s="19" t="s">
        <v>3753</v>
      </c>
      <c r="D481" s="19" t="s">
        <v>3754</v>
      </c>
      <c r="F481" s="19" t="s">
        <v>691</v>
      </c>
      <c r="G481" s="20" t="s">
        <v>3755</v>
      </c>
      <c r="I481" s="19" t="s">
        <v>3756</v>
      </c>
      <c r="Q481" s="21"/>
      <c r="R481" s="20" t="s">
        <v>3686</v>
      </c>
      <c r="S481" s="20" t="s">
        <v>37</v>
      </c>
      <c r="T481" s="20" t="s">
        <v>37</v>
      </c>
    </row>
    <row r="482" hidden="1">
      <c r="A482" s="20" t="s">
        <v>3757</v>
      </c>
      <c r="B482" s="19"/>
      <c r="C482" s="19" t="s">
        <v>3758</v>
      </c>
      <c r="D482" s="19" t="s">
        <v>3758</v>
      </c>
      <c r="G482" s="20" t="s">
        <v>3759</v>
      </c>
      <c r="I482" s="19" t="s">
        <v>3760</v>
      </c>
      <c r="Q482" s="21"/>
      <c r="R482" s="20" t="s">
        <v>3686</v>
      </c>
      <c r="S482" s="20" t="s">
        <v>37</v>
      </c>
      <c r="T482" s="20" t="s">
        <v>37</v>
      </c>
    </row>
    <row r="483" hidden="1">
      <c r="A483" s="20" t="s">
        <v>3761</v>
      </c>
      <c r="B483" s="19"/>
      <c r="C483" s="19" t="s">
        <v>3762</v>
      </c>
      <c r="D483" s="19" t="s">
        <v>3762</v>
      </c>
      <c r="G483" s="20" t="s">
        <v>3126</v>
      </c>
      <c r="I483" s="19" t="s">
        <v>3763</v>
      </c>
      <c r="L483" s="19" t="s">
        <v>3764</v>
      </c>
      <c r="M483" s="20" t="s">
        <v>3765</v>
      </c>
      <c r="N483" s="19" t="s">
        <v>3766</v>
      </c>
      <c r="O483" s="19" t="s">
        <v>696</v>
      </c>
      <c r="P483" s="19" t="s">
        <v>46</v>
      </c>
      <c r="Q483" s="19">
        <v>28075.0</v>
      </c>
      <c r="R483" s="20" t="s">
        <v>3767</v>
      </c>
      <c r="S483" s="20" t="s">
        <v>37</v>
      </c>
      <c r="T483" s="20" t="s">
        <v>37</v>
      </c>
    </row>
    <row r="484" hidden="1">
      <c r="A484" s="20" t="s">
        <v>3768</v>
      </c>
      <c r="B484" s="19"/>
      <c r="C484" s="19" t="s">
        <v>3769</v>
      </c>
      <c r="D484" s="19" t="s">
        <v>309</v>
      </c>
      <c r="F484" s="19" t="s">
        <v>308</v>
      </c>
      <c r="G484" s="20" t="s">
        <v>3770</v>
      </c>
      <c r="I484" s="19" t="s">
        <v>3771</v>
      </c>
      <c r="Q484" s="21"/>
      <c r="R484" s="20" t="s">
        <v>3686</v>
      </c>
      <c r="S484" s="20" t="s">
        <v>37</v>
      </c>
      <c r="T484" s="20" t="s">
        <v>37</v>
      </c>
    </row>
    <row r="485" hidden="1">
      <c r="A485" s="20" t="s">
        <v>3772</v>
      </c>
      <c r="B485" s="19"/>
      <c r="C485" s="19" t="s">
        <v>3773</v>
      </c>
      <c r="D485" s="19" t="s">
        <v>3774</v>
      </c>
      <c r="F485" s="19" t="s">
        <v>1439</v>
      </c>
      <c r="G485" s="20" t="s">
        <v>3775</v>
      </c>
      <c r="I485" s="19" t="s">
        <v>3776</v>
      </c>
      <c r="Q485" s="21"/>
      <c r="R485" s="20" t="s">
        <v>3686</v>
      </c>
      <c r="S485" s="20" t="s">
        <v>37</v>
      </c>
      <c r="T485" s="20" t="s">
        <v>37</v>
      </c>
    </row>
    <row r="486" hidden="1">
      <c r="A486" s="20" t="s">
        <v>3777</v>
      </c>
      <c r="B486" s="19"/>
      <c r="C486" s="19" t="s">
        <v>3778</v>
      </c>
      <c r="D486" s="19" t="s">
        <v>3779</v>
      </c>
      <c r="F486" s="19" t="s">
        <v>670</v>
      </c>
      <c r="G486" s="20" t="s">
        <v>3780</v>
      </c>
      <c r="I486" s="19" t="s">
        <v>3781</v>
      </c>
      <c r="L486" s="19" t="s">
        <v>3782</v>
      </c>
      <c r="N486" s="19" t="s">
        <v>1373</v>
      </c>
      <c r="O486" s="19" t="s">
        <v>45</v>
      </c>
      <c r="P486" s="19" t="s">
        <v>46</v>
      </c>
      <c r="Q486" s="19">
        <v>7078.0</v>
      </c>
      <c r="R486" s="20" t="s">
        <v>3783</v>
      </c>
      <c r="S486" s="20" t="s">
        <v>37</v>
      </c>
      <c r="T486" s="20" t="s">
        <v>37</v>
      </c>
    </row>
    <row r="487" hidden="1">
      <c r="A487" s="20" t="s">
        <v>3784</v>
      </c>
      <c r="B487" s="19"/>
      <c r="C487" s="19" t="s">
        <v>3785</v>
      </c>
      <c r="D487" s="19" t="s">
        <v>3786</v>
      </c>
      <c r="F487" s="19" t="s">
        <v>1199</v>
      </c>
      <c r="G487" s="20" t="s">
        <v>3787</v>
      </c>
      <c r="I487" s="19" t="s">
        <v>3788</v>
      </c>
      <c r="Q487" s="21"/>
      <c r="R487" s="20" t="s">
        <v>3686</v>
      </c>
      <c r="S487" s="20" t="s">
        <v>37</v>
      </c>
      <c r="T487" s="20" t="s">
        <v>37</v>
      </c>
    </row>
    <row r="488" hidden="1">
      <c r="A488" s="20" t="s">
        <v>3789</v>
      </c>
      <c r="B488" s="19"/>
      <c r="C488" s="19" t="s">
        <v>3790</v>
      </c>
      <c r="D488" s="19" t="s">
        <v>3791</v>
      </c>
      <c r="F488" s="19" t="s">
        <v>41</v>
      </c>
      <c r="G488" s="20" t="s">
        <v>3792</v>
      </c>
      <c r="I488" s="19" t="s">
        <v>3793</v>
      </c>
      <c r="L488" s="19" t="s">
        <v>3794</v>
      </c>
      <c r="N488" s="19" t="s">
        <v>3795</v>
      </c>
      <c r="O488" s="19" t="s">
        <v>45</v>
      </c>
      <c r="P488" s="19" t="s">
        <v>46</v>
      </c>
      <c r="Q488" s="19">
        <v>7090.0</v>
      </c>
      <c r="R488" s="20" t="s">
        <v>3686</v>
      </c>
      <c r="S488" s="20" t="s">
        <v>37</v>
      </c>
      <c r="T488" s="20" t="s">
        <v>37</v>
      </c>
    </row>
    <row r="489" hidden="1">
      <c r="A489" s="20" t="s">
        <v>3796</v>
      </c>
      <c r="B489" s="19"/>
      <c r="C489" s="19" t="s">
        <v>1105</v>
      </c>
      <c r="D489" s="19" t="s">
        <v>1106</v>
      </c>
      <c r="F489" s="19" t="s">
        <v>41</v>
      </c>
      <c r="G489" s="20" t="s">
        <v>1342</v>
      </c>
      <c r="I489" s="19" t="s">
        <v>3797</v>
      </c>
      <c r="L489" s="19" t="s">
        <v>2288</v>
      </c>
      <c r="N489" s="19" t="s">
        <v>626</v>
      </c>
      <c r="O489" s="19" t="s">
        <v>45</v>
      </c>
      <c r="P489" s="19" t="s">
        <v>46</v>
      </c>
      <c r="Q489" s="19">
        <v>8822.0</v>
      </c>
      <c r="R489" s="20" t="s">
        <v>3798</v>
      </c>
      <c r="S489" s="20" t="s">
        <v>37</v>
      </c>
      <c r="T489" s="20" t="s">
        <v>37</v>
      </c>
    </row>
    <row r="490" hidden="1">
      <c r="A490" s="20" t="s">
        <v>3799</v>
      </c>
      <c r="B490" s="19"/>
      <c r="C490" s="19" t="s">
        <v>3800</v>
      </c>
      <c r="D490" s="19" t="s">
        <v>3801</v>
      </c>
      <c r="F490" s="19" t="s">
        <v>3802</v>
      </c>
      <c r="G490" s="20" t="s">
        <v>3803</v>
      </c>
      <c r="I490" s="19" t="s">
        <v>3804</v>
      </c>
      <c r="Q490" s="21"/>
      <c r="R490" s="20" t="s">
        <v>3686</v>
      </c>
      <c r="S490" s="20" t="s">
        <v>37</v>
      </c>
      <c r="T490" s="20" t="s">
        <v>37</v>
      </c>
    </row>
    <row r="491" hidden="1">
      <c r="A491" s="20" t="s">
        <v>3805</v>
      </c>
      <c r="B491" s="19"/>
      <c r="C491" s="19" t="s">
        <v>3806</v>
      </c>
      <c r="D491" s="19" t="s">
        <v>3807</v>
      </c>
      <c r="F491" s="19" t="s">
        <v>555</v>
      </c>
      <c r="G491" s="20" t="s">
        <v>3808</v>
      </c>
      <c r="I491" s="19" t="s">
        <v>3809</v>
      </c>
      <c r="Q491" s="21"/>
      <c r="R491" s="20" t="s">
        <v>3686</v>
      </c>
      <c r="S491" s="20" t="s">
        <v>37</v>
      </c>
      <c r="T491" s="20" t="s">
        <v>37</v>
      </c>
    </row>
    <row r="492">
      <c r="A492" s="20" t="s">
        <v>3810</v>
      </c>
      <c r="B492" s="19"/>
      <c r="C492" s="20" t="s">
        <v>2135</v>
      </c>
      <c r="D492" s="20" t="s">
        <v>2135</v>
      </c>
      <c r="G492" s="19" t="s">
        <v>252</v>
      </c>
      <c r="I492" s="19" t="s">
        <v>3811</v>
      </c>
      <c r="Q492" s="21"/>
      <c r="R492" s="20" t="s">
        <v>3686</v>
      </c>
      <c r="S492" s="20" t="s">
        <v>37</v>
      </c>
      <c r="T492" s="20" t="s">
        <v>37</v>
      </c>
    </row>
    <row r="493" hidden="1">
      <c r="A493" s="20" t="s">
        <v>3812</v>
      </c>
      <c r="B493" s="19"/>
      <c r="C493" s="19" t="s">
        <v>3813</v>
      </c>
      <c r="D493" s="19" t="s">
        <v>3814</v>
      </c>
      <c r="F493" s="19" t="s">
        <v>970</v>
      </c>
      <c r="G493" s="20" t="s">
        <v>3815</v>
      </c>
      <c r="I493" s="19" t="s">
        <v>3816</v>
      </c>
      <c r="L493" s="19" t="s">
        <v>3817</v>
      </c>
      <c r="M493" s="19" t="s">
        <v>3818</v>
      </c>
      <c r="N493" s="19" t="s">
        <v>3819</v>
      </c>
      <c r="O493" s="19" t="s">
        <v>1837</v>
      </c>
      <c r="P493" s="19" t="s">
        <v>35</v>
      </c>
      <c r="Q493" s="19">
        <v>11101.0</v>
      </c>
      <c r="R493" s="20" t="s">
        <v>3820</v>
      </c>
      <c r="S493" s="20" t="s">
        <v>37</v>
      </c>
      <c r="T493" s="20" t="s">
        <v>37</v>
      </c>
    </row>
    <row r="494">
      <c r="A494" s="20" t="s">
        <v>3821</v>
      </c>
      <c r="B494" s="19"/>
      <c r="C494" s="19" t="s">
        <v>3822</v>
      </c>
      <c r="D494" s="19" t="s">
        <v>3822</v>
      </c>
      <c r="G494" s="19" t="s">
        <v>252</v>
      </c>
      <c r="I494" s="19" t="s">
        <v>3823</v>
      </c>
      <c r="Q494" s="21"/>
      <c r="R494" s="20" t="s">
        <v>3686</v>
      </c>
      <c r="S494" s="20" t="s">
        <v>37</v>
      </c>
      <c r="T494" s="20" t="s">
        <v>37</v>
      </c>
    </row>
    <row r="495" hidden="1">
      <c r="A495" s="20" t="s">
        <v>3824</v>
      </c>
      <c r="B495" s="19"/>
      <c r="C495" s="19" t="s">
        <v>3825</v>
      </c>
      <c r="D495" s="19" t="s">
        <v>3826</v>
      </c>
      <c r="F495" s="19" t="s">
        <v>3827</v>
      </c>
      <c r="G495" s="20" t="s">
        <v>3828</v>
      </c>
      <c r="I495" s="19" t="s">
        <v>3829</v>
      </c>
      <c r="Q495" s="21"/>
      <c r="R495" s="20" t="s">
        <v>3686</v>
      </c>
      <c r="S495" s="20" t="s">
        <v>37</v>
      </c>
      <c r="T495" s="20" t="s">
        <v>37</v>
      </c>
    </row>
    <row r="496" hidden="1">
      <c r="A496" s="20" t="s">
        <v>3830</v>
      </c>
      <c r="B496" s="19"/>
      <c r="C496" s="19" t="s">
        <v>3831</v>
      </c>
      <c r="D496" s="19" t="s">
        <v>3579</v>
      </c>
      <c r="F496" s="19" t="s">
        <v>3832</v>
      </c>
      <c r="G496" s="20" t="s">
        <v>3833</v>
      </c>
      <c r="I496" s="19" t="s">
        <v>3834</v>
      </c>
      <c r="Q496" s="21"/>
      <c r="R496" s="20" t="s">
        <v>3686</v>
      </c>
      <c r="S496" s="20" t="s">
        <v>37</v>
      </c>
      <c r="T496" s="20" t="s">
        <v>37</v>
      </c>
    </row>
    <row r="497" hidden="1">
      <c r="A497" s="20" t="s">
        <v>3835</v>
      </c>
      <c r="B497" s="19"/>
      <c r="C497" s="19" t="s">
        <v>3836</v>
      </c>
      <c r="D497" s="19" t="s">
        <v>3837</v>
      </c>
      <c r="F497" s="19" t="s">
        <v>3838</v>
      </c>
      <c r="G497" s="20" t="s">
        <v>3839</v>
      </c>
      <c r="I497" s="19" t="s">
        <v>3840</v>
      </c>
      <c r="L497" s="19" t="s">
        <v>3841</v>
      </c>
      <c r="M497" s="19" t="s">
        <v>3842</v>
      </c>
      <c r="N497" s="19" t="s">
        <v>3843</v>
      </c>
      <c r="O497" s="19" t="s">
        <v>34</v>
      </c>
      <c r="P497" s="19" t="s">
        <v>35</v>
      </c>
      <c r="Q497" s="19">
        <v>310012.0</v>
      </c>
      <c r="R497" s="20" t="s">
        <v>3844</v>
      </c>
      <c r="S497" s="20" t="s">
        <v>37</v>
      </c>
      <c r="T497" s="20" t="s">
        <v>37</v>
      </c>
    </row>
    <row r="498">
      <c r="A498" s="20" t="s">
        <v>3845</v>
      </c>
      <c r="B498" s="19"/>
      <c r="C498" s="19" t="s">
        <v>3846</v>
      </c>
      <c r="D498" s="19" t="s">
        <v>3846</v>
      </c>
      <c r="G498" s="19" t="s">
        <v>252</v>
      </c>
      <c r="I498" s="19" t="s">
        <v>3847</v>
      </c>
      <c r="Q498" s="21"/>
      <c r="R498" s="20" t="s">
        <v>3686</v>
      </c>
      <c r="S498" s="20" t="s">
        <v>37</v>
      </c>
      <c r="T498" s="20" t="s">
        <v>37</v>
      </c>
    </row>
    <row r="499">
      <c r="A499" s="20" t="s">
        <v>3848</v>
      </c>
      <c r="B499" s="19"/>
      <c r="C499" s="19" t="s">
        <v>3849</v>
      </c>
      <c r="D499" s="19" t="s">
        <v>3850</v>
      </c>
      <c r="F499" s="19" t="s">
        <v>3851</v>
      </c>
      <c r="G499" s="19" t="s">
        <v>252</v>
      </c>
      <c r="I499" s="19" t="s">
        <v>3852</v>
      </c>
      <c r="Q499" s="21"/>
      <c r="R499" s="20" t="s">
        <v>3686</v>
      </c>
      <c r="S499" s="20" t="s">
        <v>37</v>
      </c>
      <c r="T499" s="20" t="s">
        <v>37</v>
      </c>
    </row>
    <row r="500" hidden="1">
      <c r="A500" s="20" t="s">
        <v>3853</v>
      </c>
      <c r="B500" s="19"/>
      <c r="C500" s="19" t="s">
        <v>3854</v>
      </c>
      <c r="D500" s="19" t="s">
        <v>2524</v>
      </c>
      <c r="F500" s="19" t="s">
        <v>3855</v>
      </c>
      <c r="G500" s="20" t="s">
        <v>3856</v>
      </c>
      <c r="I500" s="19" t="s">
        <v>3857</v>
      </c>
      <c r="Q500" s="21"/>
      <c r="R500" s="20" t="s">
        <v>3686</v>
      </c>
      <c r="S500" s="20" t="s">
        <v>37</v>
      </c>
      <c r="T500" s="20" t="s">
        <v>37</v>
      </c>
    </row>
    <row r="501" hidden="1">
      <c r="A501" s="20" t="s">
        <v>3858</v>
      </c>
      <c r="B501" s="19"/>
      <c r="C501" s="19" t="s">
        <v>468</v>
      </c>
      <c r="D501" s="19" t="s">
        <v>469</v>
      </c>
      <c r="F501" s="19" t="s">
        <v>470</v>
      </c>
      <c r="G501" s="20" t="s">
        <v>471</v>
      </c>
      <c r="I501" s="19" t="s">
        <v>472</v>
      </c>
      <c r="L501" s="19" t="s">
        <v>473</v>
      </c>
      <c r="N501" s="19" t="s">
        <v>126</v>
      </c>
      <c r="O501" s="19" t="s">
        <v>57</v>
      </c>
      <c r="P501" s="19" t="s">
        <v>46</v>
      </c>
      <c r="Q501" s="19">
        <v>11375.0</v>
      </c>
      <c r="R501" s="20" t="s">
        <v>3859</v>
      </c>
      <c r="S501" s="20" t="s">
        <v>37</v>
      </c>
      <c r="T501" s="20" t="s">
        <v>37</v>
      </c>
    </row>
    <row r="502" hidden="1">
      <c r="A502" s="20" t="s">
        <v>3860</v>
      </c>
      <c r="B502" s="19"/>
      <c r="C502" s="19" t="s">
        <v>3861</v>
      </c>
      <c r="D502" s="19" t="s">
        <v>3861</v>
      </c>
      <c r="G502" s="20" t="s">
        <v>575</v>
      </c>
      <c r="I502" s="19" t="s">
        <v>3862</v>
      </c>
      <c r="Q502" s="21"/>
      <c r="R502" s="20" t="s">
        <v>3686</v>
      </c>
      <c r="S502" s="20" t="s">
        <v>37</v>
      </c>
      <c r="T502" s="20" t="s">
        <v>37</v>
      </c>
    </row>
    <row r="503" hidden="1">
      <c r="A503" s="20" t="s">
        <v>3863</v>
      </c>
      <c r="B503" s="19"/>
      <c r="C503" s="19" t="s">
        <v>3864</v>
      </c>
      <c r="D503" s="19" t="s">
        <v>3865</v>
      </c>
      <c r="F503" s="19" t="s">
        <v>366</v>
      </c>
      <c r="G503" s="20" t="s">
        <v>3866</v>
      </c>
      <c r="I503" s="19" t="s">
        <v>3867</v>
      </c>
      <c r="Q503" s="21"/>
      <c r="R503" s="20" t="s">
        <v>3686</v>
      </c>
      <c r="S503" s="20" t="s">
        <v>37</v>
      </c>
      <c r="T503" s="20" t="s">
        <v>37</v>
      </c>
    </row>
    <row r="504" hidden="1">
      <c r="A504" s="20" t="s">
        <v>3868</v>
      </c>
      <c r="B504" s="19"/>
      <c r="C504" s="19" t="s">
        <v>3869</v>
      </c>
      <c r="D504" s="19" t="s">
        <v>3870</v>
      </c>
      <c r="F504" s="19" t="s">
        <v>3871</v>
      </c>
      <c r="G504" s="20" t="s">
        <v>3872</v>
      </c>
      <c r="I504" s="19" t="s">
        <v>3873</v>
      </c>
      <c r="Q504" s="21"/>
      <c r="R504" s="20" t="s">
        <v>3686</v>
      </c>
      <c r="S504" s="20" t="s">
        <v>37</v>
      </c>
      <c r="T504" s="20" t="s">
        <v>37</v>
      </c>
    </row>
    <row r="505" hidden="1">
      <c r="A505" s="20" t="s">
        <v>3874</v>
      </c>
      <c r="B505" s="19"/>
      <c r="C505" s="19" t="s">
        <v>3869</v>
      </c>
      <c r="D505" s="19" t="s">
        <v>3870</v>
      </c>
      <c r="F505" s="19" t="s">
        <v>3871</v>
      </c>
      <c r="G505" s="20" t="s">
        <v>3872</v>
      </c>
      <c r="I505" s="19" t="s">
        <v>3875</v>
      </c>
      <c r="Q505" s="21"/>
      <c r="R505" s="20" t="s">
        <v>3686</v>
      </c>
      <c r="S505" s="20" t="s">
        <v>37</v>
      </c>
      <c r="T505" s="20" t="s">
        <v>37</v>
      </c>
    </row>
    <row r="506">
      <c r="A506" s="20" t="s">
        <v>3876</v>
      </c>
      <c r="B506" s="19"/>
      <c r="C506" s="19" t="s">
        <v>50</v>
      </c>
      <c r="D506" s="19" t="s">
        <v>50</v>
      </c>
      <c r="G506" s="19" t="s">
        <v>252</v>
      </c>
      <c r="I506" s="19" t="s">
        <v>3877</v>
      </c>
      <c r="Q506" s="21"/>
      <c r="R506" s="20" t="s">
        <v>3686</v>
      </c>
      <c r="S506" s="20" t="s">
        <v>37</v>
      </c>
      <c r="T506" s="20" t="s">
        <v>37</v>
      </c>
    </row>
    <row r="507" hidden="1">
      <c r="A507" s="20" t="s">
        <v>3878</v>
      </c>
      <c r="B507" s="19"/>
      <c r="C507" s="19" t="s">
        <v>3879</v>
      </c>
      <c r="D507" s="19" t="s">
        <v>1981</v>
      </c>
      <c r="F507" s="19" t="s">
        <v>923</v>
      </c>
      <c r="G507" s="20" t="s">
        <v>3880</v>
      </c>
      <c r="I507" s="19" t="s">
        <v>3881</v>
      </c>
      <c r="Q507" s="21"/>
      <c r="R507" s="20" t="s">
        <v>3686</v>
      </c>
      <c r="S507" s="20" t="s">
        <v>37</v>
      </c>
      <c r="T507" s="20" t="s">
        <v>37</v>
      </c>
    </row>
    <row r="508" hidden="1">
      <c r="A508" s="20" t="s">
        <v>3882</v>
      </c>
      <c r="B508" s="19"/>
      <c r="C508" s="19" t="s">
        <v>3883</v>
      </c>
      <c r="D508" s="19" t="s">
        <v>3884</v>
      </c>
      <c r="F508" s="19" t="s">
        <v>3885</v>
      </c>
      <c r="G508" s="20" t="s">
        <v>3886</v>
      </c>
      <c r="I508" s="19" t="s">
        <v>3887</v>
      </c>
      <c r="Q508" s="21"/>
      <c r="R508" s="20" t="s">
        <v>3686</v>
      </c>
      <c r="S508" s="20" t="s">
        <v>37</v>
      </c>
      <c r="T508" s="20" t="s">
        <v>37</v>
      </c>
    </row>
    <row r="509" hidden="1">
      <c r="A509" s="20" t="s">
        <v>3888</v>
      </c>
      <c r="B509" s="19"/>
      <c r="C509" s="19" t="s">
        <v>3889</v>
      </c>
      <c r="D509" s="19" t="s">
        <v>73</v>
      </c>
      <c r="F509" s="19" t="s">
        <v>691</v>
      </c>
      <c r="G509" s="20" t="s">
        <v>3890</v>
      </c>
      <c r="I509" s="19" t="s">
        <v>3891</v>
      </c>
      <c r="Q509" s="21"/>
      <c r="R509" s="20" t="s">
        <v>3686</v>
      </c>
      <c r="S509" s="20" t="s">
        <v>37</v>
      </c>
      <c r="T509" s="20" t="s">
        <v>37</v>
      </c>
    </row>
    <row r="510" hidden="1">
      <c r="A510" s="20" t="s">
        <v>3892</v>
      </c>
      <c r="B510" s="19"/>
      <c r="C510" s="19" t="s">
        <v>3893</v>
      </c>
      <c r="D510" s="19" t="s">
        <v>3894</v>
      </c>
      <c r="F510" s="19" t="s">
        <v>3895</v>
      </c>
      <c r="G510" s="20" t="s">
        <v>3896</v>
      </c>
      <c r="I510" s="19" t="s">
        <v>3897</v>
      </c>
      <c r="Q510" s="21"/>
      <c r="R510" s="20" t="s">
        <v>3686</v>
      </c>
      <c r="S510" s="20" t="s">
        <v>37</v>
      </c>
      <c r="T510" s="20" t="s">
        <v>37</v>
      </c>
    </row>
    <row r="511" hidden="1">
      <c r="A511" s="20" t="s">
        <v>3898</v>
      </c>
      <c r="B511" s="19"/>
      <c r="C511" s="19" t="s">
        <v>3899</v>
      </c>
      <c r="D511" s="19" t="s">
        <v>3900</v>
      </c>
      <c r="F511" s="19" t="s">
        <v>3275</v>
      </c>
      <c r="G511" s="20" t="s">
        <v>3901</v>
      </c>
      <c r="I511" s="19" t="s">
        <v>3902</v>
      </c>
      <c r="Q511" s="21"/>
      <c r="R511" s="20" t="s">
        <v>3686</v>
      </c>
      <c r="S511" s="20" t="s">
        <v>37</v>
      </c>
      <c r="T511" s="20" t="s">
        <v>37</v>
      </c>
    </row>
    <row r="512" hidden="1">
      <c r="A512" s="20" t="s">
        <v>3903</v>
      </c>
      <c r="B512" s="19"/>
      <c r="C512" s="19" t="s">
        <v>1921</v>
      </c>
      <c r="D512" s="19" t="s">
        <v>1922</v>
      </c>
      <c r="F512" s="19" t="s">
        <v>170</v>
      </c>
      <c r="G512" s="20" t="s">
        <v>1923</v>
      </c>
      <c r="I512" s="19" t="s">
        <v>1924</v>
      </c>
      <c r="L512" s="19" t="s">
        <v>1925</v>
      </c>
      <c r="M512" s="19" t="s">
        <v>1926</v>
      </c>
      <c r="N512" s="19" t="s">
        <v>114</v>
      </c>
      <c r="O512" s="19" t="s">
        <v>57</v>
      </c>
      <c r="P512" s="19" t="s">
        <v>46</v>
      </c>
      <c r="Q512" s="19">
        <v>11354.0</v>
      </c>
      <c r="R512" s="20" t="s">
        <v>3904</v>
      </c>
      <c r="S512" s="20" t="s">
        <v>37</v>
      </c>
      <c r="T512" s="20" t="s">
        <v>37</v>
      </c>
    </row>
    <row r="513" hidden="1">
      <c r="A513" s="20" t="s">
        <v>3905</v>
      </c>
      <c r="B513" s="19"/>
      <c r="C513" s="19" t="s">
        <v>3906</v>
      </c>
      <c r="D513" s="19" t="s">
        <v>3907</v>
      </c>
      <c r="F513" s="19" t="s">
        <v>2474</v>
      </c>
      <c r="G513" s="20" t="s">
        <v>3908</v>
      </c>
      <c r="I513" s="19" t="s">
        <v>3909</v>
      </c>
      <c r="L513" s="19" t="s">
        <v>3910</v>
      </c>
      <c r="N513" s="19" t="s">
        <v>3911</v>
      </c>
      <c r="O513" s="19" t="s">
        <v>292</v>
      </c>
      <c r="P513" s="19" t="s">
        <v>46</v>
      </c>
      <c r="Q513" s="19">
        <v>90275.0</v>
      </c>
      <c r="R513" s="20" t="s">
        <v>3686</v>
      </c>
      <c r="S513" s="20" t="s">
        <v>37</v>
      </c>
      <c r="T513" s="20" t="s">
        <v>37</v>
      </c>
    </row>
    <row r="514" hidden="1">
      <c r="A514" s="20" t="s">
        <v>3912</v>
      </c>
      <c r="B514" s="19"/>
      <c r="C514" s="19" t="s">
        <v>3913</v>
      </c>
      <c r="D514" s="19" t="s">
        <v>3913</v>
      </c>
      <c r="G514" s="20" t="s">
        <v>3914</v>
      </c>
      <c r="I514" s="19" t="s">
        <v>3915</v>
      </c>
      <c r="Q514" s="21"/>
      <c r="R514" s="20" t="s">
        <v>3686</v>
      </c>
      <c r="S514" s="20" t="s">
        <v>37</v>
      </c>
      <c r="T514" s="20" t="s">
        <v>37</v>
      </c>
    </row>
    <row r="515" hidden="1">
      <c r="A515" s="20" t="s">
        <v>3916</v>
      </c>
      <c r="B515" s="19"/>
      <c r="C515" s="19" t="s">
        <v>3917</v>
      </c>
      <c r="D515" s="19" t="s">
        <v>3918</v>
      </c>
      <c r="F515" s="19" t="s">
        <v>2686</v>
      </c>
      <c r="G515" s="20" t="s">
        <v>3919</v>
      </c>
      <c r="I515" s="19" t="s">
        <v>3920</v>
      </c>
      <c r="Q515" s="21"/>
      <c r="R515" s="20" t="s">
        <v>3686</v>
      </c>
      <c r="S515" s="20" t="s">
        <v>37</v>
      </c>
      <c r="T515" s="20" t="s">
        <v>37</v>
      </c>
    </row>
    <row r="516" hidden="1">
      <c r="A516" s="20" t="s">
        <v>3921</v>
      </c>
      <c r="B516" s="19"/>
      <c r="C516" s="19" t="s">
        <v>3922</v>
      </c>
      <c r="D516" s="19" t="s">
        <v>1981</v>
      </c>
      <c r="F516" s="19" t="s">
        <v>73</v>
      </c>
      <c r="G516" s="20" t="s">
        <v>3923</v>
      </c>
      <c r="I516" s="19" t="s">
        <v>3924</v>
      </c>
      <c r="Q516" s="21"/>
      <c r="R516" s="20" t="s">
        <v>3686</v>
      </c>
      <c r="S516" s="20" t="s">
        <v>37</v>
      </c>
      <c r="T516" s="20" t="s">
        <v>37</v>
      </c>
    </row>
    <row r="517" hidden="1">
      <c r="A517" s="20" t="s">
        <v>3925</v>
      </c>
      <c r="B517" s="19"/>
      <c r="C517" s="19" t="s">
        <v>3926</v>
      </c>
      <c r="D517" s="19" t="s">
        <v>3927</v>
      </c>
      <c r="F517" s="19" t="s">
        <v>3928</v>
      </c>
      <c r="G517" s="20" t="s">
        <v>3929</v>
      </c>
      <c r="I517" s="19" t="s">
        <v>3930</v>
      </c>
      <c r="L517" s="19" t="s">
        <v>3931</v>
      </c>
      <c r="N517" s="19" t="s">
        <v>3932</v>
      </c>
      <c r="O517" s="19" t="s">
        <v>303</v>
      </c>
      <c r="P517" s="19" t="s">
        <v>46</v>
      </c>
      <c r="Q517" s="19">
        <v>80602.0</v>
      </c>
      <c r="R517" s="20" t="s">
        <v>3686</v>
      </c>
      <c r="S517" s="20" t="s">
        <v>37</v>
      </c>
      <c r="T517" s="20" t="s">
        <v>37</v>
      </c>
    </row>
    <row r="518" hidden="1">
      <c r="A518" s="20" t="s">
        <v>3933</v>
      </c>
      <c r="B518" s="19"/>
      <c r="C518" s="19" t="s">
        <v>3913</v>
      </c>
      <c r="D518" s="19" t="s">
        <v>3913</v>
      </c>
      <c r="G518" s="20" t="s">
        <v>3914</v>
      </c>
      <c r="I518" s="19" t="s">
        <v>3934</v>
      </c>
      <c r="Q518" s="21"/>
      <c r="R518" s="20" t="s">
        <v>3935</v>
      </c>
      <c r="S518" s="20" t="s">
        <v>37</v>
      </c>
      <c r="T518" s="20" t="s">
        <v>37</v>
      </c>
    </row>
    <row r="519" hidden="1">
      <c r="A519" s="20" t="s">
        <v>3936</v>
      </c>
      <c r="B519" s="19"/>
      <c r="C519" s="19" t="s">
        <v>3937</v>
      </c>
      <c r="D519" s="19" t="s">
        <v>3938</v>
      </c>
      <c r="F519" s="19" t="s">
        <v>2708</v>
      </c>
      <c r="G519" s="20" t="s">
        <v>3939</v>
      </c>
      <c r="I519" s="19" t="s">
        <v>3940</v>
      </c>
      <c r="Q519" s="21"/>
      <c r="R519" s="20" t="s">
        <v>3941</v>
      </c>
      <c r="S519" s="20" t="s">
        <v>37</v>
      </c>
      <c r="T519" s="20" t="s">
        <v>37</v>
      </c>
    </row>
    <row r="520" hidden="1">
      <c r="A520" s="20" t="s">
        <v>3942</v>
      </c>
      <c r="B520" s="19"/>
      <c r="C520" s="19" t="s">
        <v>3943</v>
      </c>
      <c r="D520" s="19" t="s">
        <v>2538</v>
      </c>
      <c r="F520" s="19" t="s">
        <v>309</v>
      </c>
      <c r="G520" s="20" t="s">
        <v>3944</v>
      </c>
      <c r="I520" s="19" t="s">
        <v>3945</v>
      </c>
      <c r="Q520" s="21"/>
      <c r="R520" s="20" t="s">
        <v>3946</v>
      </c>
      <c r="S520" s="20" t="s">
        <v>37</v>
      </c>
      <c r="T520" s="20" t="s">
        <v>37</v>
      </c>
    </row>
    <row r="521" hidden="1">
      <c r="A521" s="20" t="s">
        <v>3947</v>
      </c>
      <c r="B521" s="19"/>
      <c r="C521" s="19" t="s">
        <v>3948</v>
      </c>
      <c r="D521" s="19" t="s">
        <v>3949</v>
      </c>
      <c r="F521" s="19" t="s">
        <v>1831</v>
      </c>
      <c r="G521" s="20" t="s">
        <v>3950</v>
      </c>
      <c r="I521" s="19" t="s">
        <v>3951</v>
      </c>
      <c r="Q521" s="21"/>
      <c r="R521" s="20" t="s">
        <v>3952</v>
      </c>
      <c r="S521" s="20" t="s">
        <v>37</v>
      </c>
      <c r="T521" s="20" t="s">
        <v>37</v>
      </c>
    </row>
    <row r="522" hidden="1">
      <c r="A522" s="20" t="s">
        <v>3953</v>
      </c>
      <c r="B522" s="19"/>
      <c r="C522" s="19" t="s">
        <v>3954</v>
      </c>
      <c r="D522" s="19" t="s">
        <v>3913</v>
      </c>
      <c r="F522" s="19" t="s">
        <v>3913</v>
      </c>
      <c r="G522" s="20" t="s">
        <v>3955</v>
      </c>
      <c r="I522" s="19" t="s">
        <v>3956</v>
      </c>
      <c r="Q522" s="21"/>
      <c r="R522" s="20" t="s">
        <v>3957</v>
      </c>
      <c r="S522" s="20" t="s">
        <v>37</v>
      </c>
      <c r="T522" s="20" t="s">
        <v>37</v>
      </c>
    </row>
    <row r="523" hidden="1">
      <c r="A523" s="20" t="s">
        <v>3958</v>
      </c>
      <c r="B523" s="19"/>
      <c r="C523" s="19" t="s">
        <v>1929</v>
      </c>
      <c r="D523" s="19" t="s">
        <v>1930</v>
      </c>
      <c r="F523" s="19" t="s">
        <v>887</v>
      </c>
      <c r="G523" s="20" t="s">
        <v>1931</v>
      </c>
      <c r="I523" s="19" t="s">
        <v>1932</v>
      </c>
      <c r="L523" s="19" t="s">
        <v>1933</v>
      </c>
      <c r="N523" s="19" t="s">
        <v>711</v>
      </c>
      <c r="O523" s="19" t="s">
        <v>57</v>
      </c>
      <c r="P523" s="19" t="s">
        <v>46</v>
      </c>
      <c r="Q523" s="19">
        <v>11040.0</v>
      </c>
      <c r="R523" s="20" t="s">
        <v>3959</v>
      </c>
      <c r="S523" s="20" t="s">
        <v>37</v>
      </c>
      <c r="T523" s="20" t="s">
        <v>37</v>
      </c>
    </row>
    <row r="524" hidden="1">
      <c r="A524" s="20" t="s">
        <v>3960</v>
      </c>
      <c r="B524" s="19"/>
      <c r="C524" s="19" t="s">
        <v>3961</v>
      </c>
      <c r="D524" s="19" t="s">
        <v>1340</v>
      </c>
      <c r="F524" s="19" t="s">
        <v>3962</v>
      </c>
      <c r="G524" s="20" t="s">
        <v>3963</v>
      </c>
      <c r="I524" s="19" t="s">
        <v>3964</v>
      </c>
      <c r="Q524" s="21"/>
      <c r="R524" s="20" t="s">
        <v>3965</v>
      </c>
      <c r="S524" s="20" t="s">
        <v>37</v>
      </c>
      <c r="T524" s="20" t="s">
        <v>37</v>
      </c>
    </row>
    <row r="525" hidden="1">
      <c r="A525" s="20" t="s">
        <v>3966</v>
      </c>
      <c r="B525" s="19"/>
      <c r="C525" s="19" t="s">
        <v>3967</v>
      </c>
      <c r="D525" s="19" t="s">
        <v>3968</v>
      </c>
      <c r="F525" s="19" t="s">
        <v>3969</v>
      </c>
      <c r="G525" s="20" t="s">
        <v>3970</v>
      </c>
      <c r="I525" s="19" t="s">
        <v>3971</v>
      </c>
      <c r="Q525" s="21"/>
      <c r="R525" s="20" t="s">
        <v>3972</v>
      </c>
      <c r="S525" s="20" t="s">
        <v>37</v>
      </c>
      <c r="T525" s="20" t="s">
        <v>37</v>
      </c>
    </row>
    <row r="526">
      <c r="A526" s="20" t="s">
        <v>3973</v>
      </c>
      <c r="B526" s="19"/>
      <c r="C526" s="19" t="s">
        <v>3974</v>
      </c>
      <c r="D526" s="19" t="s">
        <v>3974</v>
      </c>
      <c r="G526" s="19" t="s">
        <v>252</v>
      </c>
      <c r="I526" s="19" t="s">
        <v>3975</v>
      </c>
      <c r="Q526" s="21"/>
      <c r="R526" s="20" t="s">
        <v>3976</v>
      </c>
      <c r="S526" s="20" t="s">
        <v>37</v>
      </c>
      <c r="T526" s="20" t="s">
        <v>37</v>
      </c>
    </row>
    <row r="527" hidden="1">
      <c r="A527" s="20" t="s">
        <v>3977</v>
      </c>
      <c r="B527" s="19"/>
      <c r="C527" s="19" t="s">
        <v>3978</v>
      </c>
      <c r="D527" s="19" t="s">
        <v>2503</v>
      </c>
      <c r="F527" s="19" t="s">
        <v>3979</v>
      </c>
      <c r="G527" s="20" t="s">
        <v>2493</v>
      </c>
      <c r="I527" s="19" t="s">
        <v>3980</v>
      </c>
      <c r="Q527" s="21"/>
      <c r="R527" s="20" t="s">
        <v>3981</v>
      </c>
      <c r="S527" s="20" t="s">
        <v>37</v>
      </c>
      <c r="T527" s="20" t="s">
        <v>37</v>
      </c>
    </row>
    <row r="528" hidden="1">
      <c r="A528" s="20" t="s">
        <v>3982</v>
      </c>
      <c r="B528" s="19"/>
      <c r="C528" s="19" t="s">
        <v>3983</v>
      </c>
      <c r="D528" s="19" t="s">
        <v>225</v>
      </c>
      <c r="F528" s="19" t="s">
        <v>3984</v>
      </c>
      <c r="G528" s="20" t="s">
        <v>3985</v>
      </c>
      <c r="I528" s="19" t="s">
        <v>3986</v>
      </c>
      <c r="L528" s="19" t="s">
        <v>3987</v>
      </c>
      <c r="M528" s="20" t="s">
        <v>3988</v>
      </c>
      <c r="N528" s="19" t="s">
        <v>2924</v>
      </c>
      <c r="O528" s="19" t="s">
        <v>2924</v>
      </c>
      <c r="P528" s="19" t="s">
        <v>35</v>
      </c>
      <c r="Q528" s="19">
        <v>100033.0</v>
      </c>
      <c r="R528" s="20" t="s">
        <v>3989</v>
      </c>
      <c r="S528" s="20" t="s">
        <v>37</v>
      </c>
      <c r="T528" s="20" t="s">
        <v>37</v>
      </c>
    </row>
    <row r="529" hidden="1">
      <c r="I529" s="25"/>
    </row>
    <row r="530" hidden="1">
      <c r="A530" s="20" t="s">
        <v>3990</v>
      </c>
      <c r="B530" s="19"/>
      <c r="C530" s="19" t="s">
        <v>3991</v>
      </c>
      <c r="D530" s="19" t="s">
        <v>3992</v>
      </c>
      <c r="F530" s="19" t="s">
        <v>2686</v>
      </c>
      <c r="G530" s="20" t="s">
        <v>1880</v>
      </c>
      <c r="I530" s="19" t="s">
        <v>3993</v>
      </c>
      <c r="L530" s="19" t="s">
        <v>3994</v>
      </c>
      <c r="N530" s="19" t="s">
        <v>1992</v>
      </c>
      <c r="O530" s="19" t="s">
        <v>45</v>
      </c>
      <c r="P530" s="19" t="s">
        <v>46</v>
      </c>
      <c r="Q530" s="19">
        <v>7010.0</v>
      </c>
      <c r="R530" s="20" t="s">
        <v>3995</v>
      </c>
      <c r="S530" s="20" t="s">
        <v>37</v>
      </c>
      <c r="T530" s="20" t="s">
        <v>37</v>
      </c>
    </row>
    <row r="531" hidden="1">
      <c r="A531" s="20" t="s">
        <v>3996</v>
      </c>
      <c r="B531" s="19"/>
      <c r="C531" s="19" t="s">
        <v>3997</v>
      </c>
      <c r="D531" s="19" t="s">
        <v>3997</v>
      </c>
      <c r="G531" s="20" t="s">
        <v>3998</v>
      </c>
      <c r="I531" s="19" t="s">
        <v>3999</v>
      </c>
      <c r="Q531" s="21"/>
      <c r="R531" s="20" t="s">
        <v>4000</v>
      </c>
      <c r="S531" s="20" t="s">
        <v>37</v>
      </c>
      <c r="T531" s="20" t="s">
        <v>37</v>
      </c>
    </row>
    <row r="532" hidden="1">
      <c r="A532" s="20" t="s">
        <v>4001</v>
      </c>
      <c r="B532" s="19"/>
      <c r="C532" s="19" t="s">
        <v>4002</v>
      </c>
      <c r="D532" s="19" t="s">
        <v>4002</v>
      </c>
      <c r="G532" s="20" t="s">
        <v>4003</v>
      </c>
      <c r="I532" s="19" t="s">
        <v>4004</v>
      </c>
      <c r="Q532" s="21"/>
      <c r="R532" s="20" t="s">
        <v>4005</v>
      </c>
      <c r="S532" s="20" t="s">
        <v>37</v>
      </c>
      <c r="T532" s="20" t="s">
        <v>37</v>
      </c>
    </row>
    <row r="533" hidden="1">
      <c r="A533" s="20" t="s">
        <v>4006</v>
      </c>
      <c r="B533" s="19"/>
      <c r="C533" s="19" t="s">
        <v>2708</v>
      </c>
      <c r="D533" s="19" t="s">
        <v>2708</v>
      </c>
      <c r="G533" s="20" t="s">
        <v>4007</v>
      </c>
      <c r="I533" s="19" t="s">
        <v>4008</v>
      </c>
      <c r="L533" s="19" t="s">
        <v>4009</v>
      </c>
      <c r="M533" s="19" t="s">
        <v>4010</v>
      </c>
      <c r="N533" s="19" t="s">
        <v>4011</v>
      </c>
      <c r="P533" s="19" t="s">
        <v>35</v>
      </c>
      <c r="Q533" s="21"/>
      <c r="R533" s="20" t="s">
        <v>4012</v>
      </c>
      <c r="S533" s="20" t="s">
        <v>37</v>
      </c>
      <c r="T533" s="20" t="s">
        <v>37</v>
      </c>
    </row>
    <row r="534">
      <c r="A534" s="20" t="s">
        <v>4013</v>
      </c>
      <c r="B534" s="19"/>
      <c r="C534" s="19" t="s">
        <v>3918</v>
      </c>
      <c r="D534" s="19" t="s">
        <v>3918</v>
      </c>
      <c r="G534" s="19" t="s">
        <v>252</v>
      </c>
      <c r="I534" s="19" t="s">
        <v>4014</v>
      </c>
      <c r="Q534" s="21"/>
      <c r="R534" s="20" t="s">
        <v>4015</v>
      </c>
      <c r="S534" s="20" t="s">
        <v>37</v>
      </c>
      <c r="T534" s="20" t="s">
        <v>37</v>
      </c>
    </row>
    <row r="535" hidden="1">
      <c r="A535" s="20" t="s">
        <v>4016</v>
      </c>
      <c r="B535" s="19"/>
      <c r="C535" s="19" t="s">
        <v>942</v>
      </c>
      <c r="D535" s="19" t="s">
        <v>943</v>
      </c>
      <c r="F535" s="19" t="s">
        <v>84</v>
      </c>
      <c r="G535" s="20" t="s">
        <v>944</v>
      </c>
      <c r="I535" s="19" t="s">
        <v>945</v>
      </c>
      <c r="L535" s="19" t="s">
        <v>4017</v>
      </c>
      <c r="N535" s="19" t="s">
        <v>126</v>
      </c>
      <c r="O535" s="19" t="s">
        <v>57</v>
      </c>
      <c r="P535" s="19" t="s">
        <v>46</v>
      </c>
      <c r="Q535" s="19">
        <v>11375.0</v>
      </c>
      <c r="R535" s="20" t="s">
        <v>4018</v>
      </c>
      <c r="S535" s="20" t="s">
        <v>37</v>
      </c>
      <c r="T535" s="20" t="s">
        <v>37</v>
      </c>
    </row>
    <row r="536" hidden="1">
      <c r="A536" s="20" t="s">
        <v>4019</v>
      </c>
      <c r="B536" s="19"/>
      <c r="C536" s="19" t="s">
        <v>4020</v>
      </c>
      <c r="D536" s="19" t="s">
        <v>4021</v>
      </c>
      <c r="F536" s="19" t="s">
        <v>3802</v>
      </c>
      <c r="G536" s="20" t="s">
        <v>4022</v>
      </c>
      <c r="I536" s="19" t="s">
        <v>4023</v>
      </c>
      <c r="Q536" s="21"/>
      <c r="R536" s="20" t="s">
        <v>4024</v>
      </c>
      <c r="S536" s="20" t="s">
        <v>37</v>
      </c>
      <c r="T536" s="20" t="s">
        <v>37</v>
      </c>
    </row>
    <row r="537" hidden="1">
      <c r="A537" s="20" t="s">
        <v>4025</v>
      </c>
      <c r="B537" s="19"/>
      <c r="C537" s="19" t="s">
        <v>4026</v>
      </c>
      <c r="D537" s="19" t="s">
        <v>2503</v>
      </c>
      <c r="F537" s="19" t="s">
        <v>208</v>
      </c>
      <c r="G537" s="20" t="s">
        <v>2493</v>
      </c>
      <c r="I537" s="19" t="s">
        <v>4027</v>
      </c>
      <c r="L537" s="20" t="s">
        <v>2161</v>
      </c>
      <c r="N537" s="20" t="s">
        <v>2376</v>
      </c>
      <c r="O537" s="20" t="s">
        <v>2376</v>
      </c>
      <c r="P537" s="19" t="s">
        <v>35</v>
      </c>
      <c r="Q537" s="19">
        <v>12345.0</v>
      </c>
      <c r="R537" s="20" t="s">
        <v>4028</v>
      </c>
      <c r="S537" s="20" t="s">
        <v>37</v>
      </c>
      <c r="T537" s="20" t="s">
        <v>37</v>
      </c>
    </row>
    <row r="538" hidden="1">
      <c r="A538" s="20" t="s">
        <v>4029</v>
      </c>
      <c r="B538" s="19"/>
      <c r="C538" s="19" t="s">
        <v>4030</v>
      </c>
      <c r="D538" s="19" t="s">
        <v>4031</v>
      </c>
      <c r="F538" s="19" t="s">
        <v>1016</v>
      </c>
      <c r="G538" s="20" t="s">
        <v>4032</v>
      </c>
      <c r="I538" s="19" t="s">
        <v>4033</v>
      </c>
      <c r="Q538" s="21"/>
      <c r="R538" s="20" t="s">
        <v>4034</v>
      </c>
      <c r="S538" s="20" t="s">
        <v>37</v>
      </c>
      <c r="T538" s="20" t="s">
        <v>37</v>
      </c>
    </row>
    <row r="539" hidden="1">
      <c r="A539" s="20" t="s">
        <v>4035</v>
      </c>
      <c r="B539" s="19"/>
      <c r="C539" s="19" t="s">
        <v>4036</v>
      </c>
      <c r="D539" s="19" t="s">
        <v>4036</v>
      </c>
      <c r="G539" s="20" t="s">
        <v>4037</v>
      </c>
      <c r="I539" s="19" t="s">
        <v>4038</v>
      </c>
      <c r="Q539" s="21"/>
      <c r="R539" s="20" t="s">
        <v>4039</v>
      </c>
      <c r="S539" s="20" t="s">
        <v>37</v>
      </c>
      <c r="T539" s="20" t="s">
        <v>37</v>
      </c>
    </row>
    <row r="540" hidden="1">
      <c r="A540" s="20" t="s">
        <v>4040</v>
      </c>
      <c r="B540" s="19"/>
      <c r="C540" s="19" t="s">
        <v>4041</v>
      </c>
      <c r="D540" s="19" t="s">
        <v>4041</v>
      </c>
      <c r="G540" s="20" t="s">
        <v>4042</v>
      </c>
      <c r="I540" s="19" t="s">
        <v>4043</v>
      </c>
      <c r="Q540" s="21"/>
      <c r="R540" s="20" t="s">
        <v>4044</v>
      </c>
      <c r="S540" s="20" t="s">
        <v>37</v>
      </c>
      <c r="T540" s="20" t="s">
        <v>37</v>
      </c>
    </row>
    <row r="541" hidden="1">
      <c r="A541" s="20" t="s">
        <v>4045</v>
      </c>
      <c r="B541" s="19"/>
      <c r="C541" s="19" t="s">
        <v>4046</v>
      </c>
      <c r="D541" s="19" t="s">
        <v>4047</v>
      </c>
      <c r="F541" s="19" t="s">
        <v>84</v>
      </c>
      <c r="G541" s="20" t="s">
        <v>4048</v>
      </c>
      <c r="I541" s="19" t="s">
        <v>4049</v>
      </c>
      <c r="L541" s="19" t="s">
        <v>4050</v>
      </c>
      <c r="M541" s="19" t="s">
        <v>4051</v>
      </c>
      <c r="N541" s="19" t="s">
        <v>4052</v>
      </c>
      <c r="O541" s="19" t="s">
        <v>186</v>
      </c>
      <c r="P541" s="19" t="s">
        <v>46</v>
      </c>
      <c r="Q541" s="19">
        <v>19143.0</v>
      </c>
      <c r="R541" s="20" t="s">
        <v>4053</v>
      </c>
      <c r="S541" s="20" t="s">
        <v>37</v>
      </c>
      <c r="T541" s="20" t="s">
        <v>37</v>
      </c>
    </row>
    <row r="542" hidden="1">
      <c r="A542" s="20" t="s">
        <v>4054</v>
      </c>
      <c r="B542" s="19"/>
      <c r="C542" s="19" t="s">
        <v>4055</v>
      </c>
      <c r="D542" s="19" t="s">
        <v>4055</v>
      </c>
      <c r="G542" s="20" t="s">
        <v>4056</v>
      </c>
      <c r="I542" s="19" t="s">
        <v>4057</v>
      </c>
      <c r="Q542" s="21"/>
      <c r="R542" s="20" t="s">
        <v>4058</v>
      </c>
      <c r="S542" s="20" t="s">
        <v>37</v>
      </c>
      <c r="T542" s="20" t="s">
        <v>37</v>
      </c>
    </row>
    <row r="543" hidden="1">
      <c r="A543" s="20" t="s">
        <v>4059</v>
      </c>
      <c r="B543" s="19"/>
      <c r="C543" s="19" t="s">
        <v>4060</v>
      </c>
      <c r="D543" s="19" t="s">
        <v>4060</v>
      </c>
      <c r="G543" s="20" t="s">
        <v>4061</v>
      </c>
      <c r="I543" s="19" t="s">
        <v>4062</v>
      </c>
      <c r="L543" s="20" t="s">
        <v>2166</v>
      </c>
      <c r="N543" s="19" t="s">
        <v>2924</v>
      </c>
      <c r="O543" s="19" t="s">
        <v>2924</v>
      </c>
      <c r="P543" s="19" t="s">
        <v>35</v>
      </c>
      <c r="Q543" s="19">
        <v>410007.0</v>
      </c>
      <c r="R543" s="20" t="s">
        <v>4063</v>
      </c>
      <c r="S543" s="20" t="s">
        <v>37</v>
      </c>
      <c r="T543" s="20" t="s">
        <v>37</v>
      </c>
    </row>
    <row r="544" hidden="1">
      <c r="A544" s="20" t="s">
        <v>4064</v>
      </c>
      <c r="B544" s="19"/>
      <c r="C544" s="19" t="s">
        <v>4065</v>
      </c>
      <c r="D544" s="19" t="s">
        <v>3299</v>
      </c>
      <c r="F544" s="19" t="s">
        <v>151</v>
      </c>
      <c r="G544" s="20" t="s">
        <v>4066</v>
      </c>
      <c r="I544" s="19" t="s">
        <v>4067</v>
      </c>
      <c r="L544" s="19" t="s">
        <v>663</v>
      </c>
      <c r="N544" s="19" t="s">
        <v>4068</v>
      </c>
      <c r="O544" s="19" t="s">
        <v>45</v>
      </c>
      <c r="P544" s="19" t="s">
        <v>46</v>
      </c>
      <c r="Q544" s="19">
        <v>7080.0</v>
      </c>
      <c r="R544" s="20" t="s">
        <v>4069</v>
      </c>
      <c r="S544" s="20" t="s">
        <v>37</v>
      </c>
      <c r="T544" s="20" t="s">
        <v>37</v>
      </c>
    </row>
    <row r="545" hidden="1">
      <c r="A545" s="20" t="s">
        <v>4070</v>
      </c>
      <c r="B545" s="19"/>
      <c r="C545" s="19" t="s">
        <v>4071</v>
      </c>
      <c r="D545" s="19" t="s">
        <v>4071</v>
      </c>
      <c r="G545" s="20" t="s">
        <v>4072</v>
      </c>
      <c r="I545" s="19" t="s">
        <v>4073</v>
      </c>
      <c r="Q545" s="21"/>
      <c r="R545" s="20" t="s">
        <v>4074</v>
      </c>
      <c r="S545" s="20" t="s">
        <v>37</v>
      </c>
      <c r="T545" s="20" t="s">
        <v>37</v>
      </c>
    </row>
    <row r="546" hidden="1">
      <c r="A546" s="20" t="s">
        <v>4075</v>
      </c>
      <c r="B546" s="19"/>
      <c r="C546" s="19" t="s">
        <v>169</v>
      </c>
      <c r="D546" s="19" t="s">
        <v>169</v>
      </c>
      <c r="G546" s="20" t="s">
        <v>4076</v>
      </c>
      <c r="I546" s="19" t="s">
        <v>4077</v>
      </c>
      <c r="Q546" s="21"/>
      <c r="R546" s="20" t="s">
        <v>4078</v>
      </c>
      <c r="S546" s="20" t="s">
        <v>37</v>
      </c>
      <c r="T546" s="20" t="s">
        <v>37</v>
      </c>
    </row>
    <row r="547" hidden="1">
      <c r="A547" s="20" t="s">
        <v>4079</v>
      </c>
      <c r="B547" s="19"/>
      <c r="C547" s="19" t="s">
        <v>478</v>
      </c>
      <c r="D547" s="19" t="s">
        <v>479</v>
      </c>
      <c r="F547" s="19" t="s">
        <v>480</v>
      </c>
      <c r="G547" s="20" t="s">
        <v>481</v>
      </c>
      <c r="I547" s="19" t="s">
        <v>482</v>
      </c>
      <c r="L547" s="19" t="s">
        <v>4080</v>
      </c>
      <c r="N547" s="19" t="s">
        <v>3174</v>
      </c>
      <c r="O547" s="19" t="s">
        <v>3174</v>
      </c>
      <c r="P547" s="19" t="s">
        <v>35</v>
      </c>
      <c r="Q547" s="19">
        <v>201204.0</v>
      </c>
      <c r="R547" s="20" t="s">
        <v>4081</v>
      </c>
      <c r="S547" s="20" t="s">
        <v>37</v>
      </c>
      <c r="T547" s="20" t="s">
        <v>37</v>
      </c>
    </row>
    <row r="548" hidden="1">
      <c r="A548" s="20" t="s">
        <v>4082</v>
      </c>
      <c r="B548" s="19"/>
      <c r="C548" s="19" t="s">
        <v>4083</v>
      </c>
      <c r="D548" s="19" t="s">
        <v>4084</v>
      </c>
      <c r="E548" s="19" t="s">
        <v>4085</v>
      </c>
      <c r="F548" s="19" t="s">
        <v>4086</v>
      </c>
      <c r="G548" s="20" t="s">
        <v>4087</v>
      </c>
      <c r="I548" s="19" t="s">
        <v>4088</v>
      </c>
      <c r="Q548" s="21"/>
      <c r="R548" s="20" t="s">
        <v>4089</v>
      </c>
      <c r="S548" s="20" t="s">
        <v>37</v>
      </c>
      <c r="T548" s="20" t="s">
        <v>37</v>
      </c>
    </row>
    <row r="549" hidden="1">
      <c r="A549" s="20" t="s">
        <v>4090</v>
      </c>
      <c r="B549" s="19"/>
      <c r="C549" s="19" t="s">
        <v>4091</v>
      </c>
      <c r="D549" s="19" t="s">
        <v>4092</v>
      </c>
      <c r="F549" s="19" t="s">
        <v>4093</v>
      </c>
      <c r="G549" s="20" t="s">
        <v>4094</v>
      </c>
      <c r="I549" s="19" t="s">
        <v>4095</v>
      </c>
      <c r="Q549" s="21"/>
      <c r="R549" s="20" t="s">
        <v>4096</v>
      </c>
      <c r="S549" s="20" t="s">
        <v>37</v>
      </c>
      <c r="T549" s="20" t="s">
        <v>37</v>
      </c>
    </row>
    <row r="550" hidden="1">
      <c r="A550" s="20" t="s">
        <v>4097</v>
      </c>
      <c r="B550" s="19"/>
      <c r="C550" s="19" t="s">
        <v>659</v>
      </c>
      <c r="D550" s="19" t="s">
        <v>639</v>
      </c>
      <c r="E550" s="19" t="s">
        <v>1199</v>
      </c>
      <c r="F550" s="19" t="s">
        <v>197</v>
      </c>
      <c r="G550" s="20" t="s">
        <v>661</v>
      </c>
      <c r="I550" s="19" t="s">
        <v>662</v>
      </c>
      <c r="L550" s="19" t="s">
        <v>663</v>
      </c>
      <c r="N550" s="19" t="s">
        <v>664</v>
      </c>
      <c r="O550" s="19" t="s">
        <v>45</v>
      </c>
      <c r="P550" s="19" t="s">
        <v>46</v>
      </c>
      <c r="Q550" s="19">
        <v>7080.0</v>
      </c>
      <c r="R550" s="20" t="s">
        <v>4098</v>
      </c>
      <c r="S550" s="20" t="s">
        <v>37</v>
      </c>
      <c r="T550" s="20" t="s">
        <v>37</v>
      </c>
    </row>
    <row r="551" hidden="1">
      <c r="A551" s="20" t="s">
        <v>4099</v>
      </c>
      <c r="B551" s="19"/>
      <c r="C551" s="19" t="s">
        <v>4100</v>
      </c>
      <c r="D551" s="19" t="s">
        <v>4101</v>
      </c>
      <c r="F551" s="19" t="s">
        <v>842</v>
      </c>
      <c r="G551" s="20" t="s">
        <v>4102</v>
      </c>
      <c r="I551" s="19" t="s">
        <v>4103</v>
      </c>
      <c r="Q551" s="21"/>
      <c r="R551" s="20" t="s">
        <v>4104</v>
      </c>
      <c r="S551" s="20" t="s">
        <v>37</v>
      </c>
      <c r="T551" s="20" t="s">
        <v>37</v>
      </c>
    </row>
    <row r="552" hidden="1">
      <c r="A552" s="20" t="s">
        <v>4105</v>
      </c>
      <c r="B552" s="19"/>
      <c r="C552" s="19" t="s">
        <v>2784</v>
      </c>
      <c r="D552" s="19" t="s">
        <v>2784</v>
      </c>
      <c r="G552" s="20" t="s">
        <v>4106</v>
      </c>
      <c r="I552" s="19" t="s">
        <v>4107</v>
      </c>
      <c r="Q552" s="21"/>
      <c r="R552" s="20" t="s">
        <v>4108</v>
      </c>
      <c r="S552" s="20" t="s">
        <v>37</v>
      </c>
      <c r="T552" s="20" t="s">
        <v>37</v>
      </c>
    </row>
    <row r="553" hidden="1">
      <c r="A553" s="20" t="s">
        <v>4109</v>
      </c>
      <c r="B553" s="19"/>
      <c r="C553" s="19" t="s">
        <v>4110</v>
      </c>
      <c r="D553" s="19" t="s">
        <v>3250</v>
      </c>
      <c r="F553" s="19" t="s">
        <v>4111</v>
      </c>
      <c r="G553" s="20" t="s">
        <v>4112</v>
      </c>
      <c r="I553" s="19" t="s">
        <v>4113</v>
      </c>
      <c r="Q553" s="21"/>
      <c r="R553" s="20" t="s">
        <v>4114</v>
      </c>
      <c r="S553" s="20" t="s">
        <v>37</v>
      </c>
      <c r="T553" s="20" t="s">
        <v>37</v>
      </c>
    </row>
    <row r="554" hidden="1">
      <c r="A554" s="20" t="s">
        <v>4115</v>
      </c>
      <c r="B554" s="19"/>
      <c r="C554" s="19" t="s">
        <v>4116</v>
      </c>
      <c r="D554" s="19" t="s">
        <v>4117</v>
      </c>
      <c r="F554" s="19" t="s">
        <v>2632</v>
      </c>
      <c r="G554" s="20" t="s">
        <v>4118</v>
      </c>
      <c r="I554" s="19" t="s">
        <v>4119</v>
      </c>
      <c r="Q554" s="21"/>
      <c r="R554" s="20" t="s">
        <v>4120</v>
      </c>
      <c r="S554" s="20" t="s">
        <v>37</v>
      </c>
      <c r="T554" s="20" t="s">
        <v>37</v>
      </c>
    </row>
    <row r="555" hidden="1">
      <c r="A555" s="20" t="s">
        <v>4121</v>
      </c>
      <c r="B555" s="19"/>
      <c r="C555" s="19" t="s">
        <v>1561</v>
      </c>
      <c r="D555" s="19" t="s">
        <v>1562</v>
      </c>
      <c r="F555" s="19" t="s">
        <v>1563</v>
      </c>
      <c r="G555" s="20" t="s">
        <v>1564</v>
      </c>
      <c r="I555" s="19" t="s">
        <v>1565</v>
      </c>
      <c r="L555" s="19" t="s">
        <v>1566</v>
      </c>
      <c r="N555" s="19" t="s">
        <v>1567</v>
      </c>
      <c r="O555" s="19" t="s">
        <v>45</v>
      </c>
      <c r="P555" s="19" t="s">
        <v>46</v>
      </c>
      <c r="Q555" s="19">
        <v>7032.0</v>
      </c>
      <c r="R555" s="20" t="s">
        <v>4122</v>
      </c>
      <c r="S555" s="20" t="s">
        <v>37</v>
      </c>
      <c r="T555" s="20" t="s">
        <v>37</v>
      </c>
    </row>
    <row r="556" hidden="1">
      <c r="A556" s="20" t="s">
        <v>4123</v>
      </c>
      <c r="B556" s="19"/>
      <c r="C556" s="19" t="s">
        <v>4026</v>
      </c>
      <c r="D556" s="19" t="s">
        <v>2503</v>
      </c>
      <c r="F556" s="19" t="s">
        <v>208</v>
      </c>
      <c r="G556" s="20" t="s">
        <v>2493</v>
      </c>
      <c r="I556" s="19" t="s">
        <v>4124</v>
      </c>
      <c r="Q556" s="21"/>
      <c r="R556" s="20" t="s">
        <v>4125</v>
      </c>
      <c r="S556" s="20" t="s">
        <v>37</v>
      </c>
      <c r="T556" s="20" t="s">
        <v>37</v>
      </c>
    </row>
    <row r="557" hidden="1">
      <c r="A557" s="20" t="s">
        <v>4126</v>
      </c>
      <c r="B557" s="19"/>
      <c r="C557" s="19" t="s">
        <v>837</v>
      </c>
      <c r="D557" s="19" t="s">
        <v>837</v>
      </c>
      <c r="G557" s="20" t="s">
        <v>575</v>
      </c>
      <c r="I557" s="19" t="s">
        <v>4127</v>
      </c>
      <c r="Q557" s="21"/>
      <c r="R557" s="20" t="s">
        <v>4128</v>
      </c>
      <c r="S557" s="20" t="s">
        <v>37</v>
      </c>
      <c r="T557" s="20" t="s">
        <v>37</v>
      </c>
    </row>
    <row r="558" hidden="1">
      <c r="A558" s="20" t="s">
        <v>4129</v>
      </c>
      <c r="B558" s="19"/>
      <c r="C558" s="19" t="s">
        <v>4026</v>
      </c>
      <c r="D558" s="19" t="s">
        <v>2503</v>
      </c>
      <c r="F558" s="19" t="s">
        <v>208</v>
      </c>
      <c r="G558" s="20" t="s">
        <v>2493</v>
      </c>
      <c r="I558" s="19" t="s">
        <v>4130</v>
      </c>
      <c r="Q558" s="21"/>
      <c r="R558" s="20" t="s">
        <v>4131</v>
      </c>
      <c r="S558" s="20" t="s">
        <v>37</v>
      </c>
      <c r="T558" s="20" t="s">
        <v>37</v>
      </c>
    </row>
    <row r="559" hidden="1">
      <c r="A559" s="20" t="s">
        <v>4132</v>
      </c>
      <c r="B559" s="19"/>
      <c r="C559" s="19" t="s">
        <v>4133</v>
      </c>
      <c r="D559" s="19" t="s">
        <v>4134</v>
      </c>
      <c r="F559" s="19" t="s">
        <v>4135</v>
      </c>
      <c r="G559" s="20" t="s">
        <v>4136</v>
      </c>
      <c r="I559" s="19" t="s">
        <v>4137</v>
      </c>
      <c r="L559" s="19" t="s">
        <v>4138</v>
      </c>
      <c r="N559" s="19" t="s">
        <v>4139</v>
      </c>
      <c r="O559" s="19" t="s">
        <v>675</v>
      </c>
      <c r="P559" s="19" t="s">
        <v>46</v>
      </c>
      <c r="Q559" s="19">
        <v>11355.0</v>
      </c>
      <c r="R559" s="20" t="s">
        <v>4140</v>
      </c>
      <c r="S559" s="20" t="s">
        <v>37</v>
      </c>
      <c r="T559" s="20" t="s">
        <v>37</v>
      </c>
    </row>
    <row r="560">
      <c r="A560" s="20" t="s">
        <v>4141</v>
      </c>
      <c r="B560" s="19"/>
      <c r="C560" s="19" t="s">
        <v>4142</v>
      </c>
      <c r="D560" s="19" t="s">
        <v>4142</v>
      </c>
      <c r="G560" s="19" t="s">
        <v>252</v>
      </c>
      <c r="I560" s="19" t="s">
        <v>4143</v>
      </c>
      <c r="Q560" s="21"/>
      <c r="R560" s="20" t="s">
        <v>4144</v>
      </c>
      <c r="S560" s="20" t="s">
        <v>37</v>
      </c>
      <c r="T560" s="20" t="s">
        <v>37</v>
      </c>
    </row>
    <row r="561" hidden="1">
      <c r="A561" s="20" t="s">
        <v>4145</v>
      </c>
      <c r="B561" s="19"/>
      <c r="C561" s="19" t="s">
        <v>4146</v>
      </c>
      <c r="D561" s="19" t="s">
        <v>4146</v>
      </c>
      <c r="G561" s="20" t="s">
        <v>4147</v>
      </c>
      <c r="I561" s="19" t="s">
        <v>4148</v>
      </c>
      <c r="Q561" s="21"/>
      <c r="R561" s="20" t="s">
        <v>4149</v>
      </c>
      <c r="S561" s="20" t="s">
        <v>37</v>
      </c>
      <c r="T561" s="20" t="s">
        <v>37</v>
      </c>
    </row>
    <row r="562" hidden="1">
      <c r="A562" s="20" t="s">
        <v>4150</v>
      </c>
      <c r="B562" s="19"/>
      <c r="C562" s="19" t="s">
        <v>1906</v>
      </c>
      <c r="D562" s="19" t="s">
        <v>1907</v>
      </c>
      <c r="F562" s="19" t="s">
        <v>84</v>
      </c>
      <c r="G562" s="20" t="s">
        <v>1908</v>
      </c>
      <c r="I562" s="19" t="s">
        <v>1909</v>
      </c>
      <c r="L562" s="19" t="s">
        <v>1910</v>
      </c>
      <c r="M562" s="20" t="s">
        <v>4151</v>
      </c>
      <c r="N562" s="19" t="s">
        <v>334</v>
      </c>
      <c r="O562" s="19" t="s">
        <v>45</v>
      </c>
      <c r="P562" s="19" t="s">
        <v>46</v>
      </c>
      <c r="Q562" s="19">
        <v>7302.0</v>
      </c>
      <c r="R562" s="20" t="s">
        <v>4152</v>
      </c>
      <c r="S562" s="20" t="s">
        <v>37</v>
      </c>
      <c r="T562" s="20" t="s">
        <v>37</v>
      </c>
    </row>
    <row r="563">
      <c r="A563" s="20" t="s">
        <v>4153</v>
      </c>
      <c r="B563" s="19"/>
      <c r="C563" s="19" t="s">
        <v>4154</v>
      </c>
      <c r="D563" s="19" t="s">
        <v>4154</v>
      </c>
      <c r="G563" s="19" t="s">
        <v>252</v>
      </c>
      <c r="I563" s="19" t="s">
        <v>4155</v>
      </c>
      <c r="Q563" s="21"/>
      <c r="R563" s="20" t="s">
        <v>4156</v>
      </c>
      <c r="S563" s="20" t="s">
        <v>37</v>
      </c>
      <c r="T563" s="20" t="s">
        <v>37</v>
      </c>
    </row>
    <row r="564" hidden="1">
      <c r="A564" s="20" t="s">
        <v>4157</v>
      </c>
      <c r="B564" s="19"/>
      <c r="C564" s="19" t="s">
        <v>4158</v>
      </c>
      <c r="D564" s="19" t="s">
        <v>4159</v>
      </c>
      <c r="F564" s="19" t="s">
        <v>4160</v>
      </c>
      <c r="G564" s="20" t="s">
        <v>4161</v>
      </c>
      <c r="I564" s="19" t="s">
        <v>4162</v>
      </c>
      <c r="L564" s="19" t="s">
        <v>4163</v>
      </c>
      <c r="N564" s="19" t="s">
        <v>135</v>
      </c>
      <c r="O564" s="19" t="s">
        <v>57</v>
      </c>
      <c r="P564" s="19" t="s">
        <v>46</v>
      </c>
      <c r="Q564" s="19">
        <v>11385.0</v>
      </c>
      <c r="R564" s="20" t="s">
        <v>4164</v>
      </c>
      <c r="S564" s="20" t="s">
        <v>37</v>
      </c>
      <c r="T564" s="20" t="s">
        <v>37</v>
      </c>
    </row>
    <row r="565" hidden="1">
      <c r="A565" s="20" t="s">
        <v>4165</v>
      </c>
      <c r="B565" s="19"/>
      <c r="C565" s="19" t="s">
        <v>4166</v>
      </c>
      <c r="D565" s="19" t="s">
        <v>4167</v>
      </c>
      <c r="F565" s="19" t="s">
        <v>4168</v>
      </c>
      <c r="G565" s="20" t="s">
        <v>4169</v>
      </c>
      <c r="I565" s="19" t="s">
        <v>4170</v>
      </c>
      <c r="Q565" s="21"/>
      <c r="R565" s="20" t="s">
        <v>4171</v>
      </c>
      <c r="S565" s="20" t="s">
        <v>37</v>
      </c>
      <c r="T565" s="20" t="s">
        <v>37</v>
      </c>
    </row>
    <row r="566" hidden="1">
      <c r="A566" s="20" t="s">
        <v>4172</v>
      </c>
      <c r="B566" s="19"/>
      <c r="C566" s="19" t="s">
        <v>4173</v>
      </c>
      <c r="D566" s="19" t="s">
        <v>4173</v>
      </c>
      <c r="G566" s="20" t="s">
        <v>4174</v>
      </c>
      <c r="I566" s="19" t="s">
        <v>4175</v>
      </c>
      <c r="Q566" s="21"/>
      <c r="R566" s="20" t="s">
        <v>4176</v>
      </c>
      <c r="S566" s="20" t="s">
        <v>37</v>
      </c>
      <c r="T566" s="20" t="s">
        <v>37</v>
      </c>
    </row>
    <row r="567" hidden="1">
      <c r="A567" s="20" t="s">
        <v>4177</v>
      </c>
      <c r="B567" s="19"/>
      <c r="C567" s="19" t="s">
        <v>4178</v>
      </c>
      <c r="D567" s="19" t="s">
        <v>998</v>
      </c>
      <c r="F567" s="19" t="s">
        <v>309</v>
      </c>
      <c r="G567" s="20" t="s">
        <v>4179</v>
      </c>
      <c r="I567" s="19" t="s">
        <v>4180</v>
      </c>
      <c r="L567" s="19" t="s">
        <v>4181</v>
      </c>
      <c r="M567" s="19" t="s">
        <v>4182</v>
      </c>
      <c r="N567" s="19" t="s">
        <v>114</v>
      </c>
      <c r="O567" s="19" t="s">
        <v>57</v>
      </c>
      <c r="P567" s="19" t="s">
        <v>46</v>
      </c>
      <c r="Q567" s="19">
        <v>11367.0</v>
      </c>
      <c r="R567" s="20" t="s">
        <v>4183</v>
      </c>
      <c r="S567" s="20" t="s">
        <v>37</v>
      </c>
      <c r="T567" s="20" t="s">
        <v>37</v>
      </c>
    </row>
    <row r="568" hidden="1">
      <c r="A568" s="20" t="s">
        <v>4184</v>
      </c>
      <c r="B568" s="19"/>
      <c r="C568" s="19" t="s">
        <v>4185</v>
      </c>
      <c r="D568" s="19" t="s">
        <v>4185</v>
      </c>
      <c r="G568" s="20" t="s">
        <v>4186</v>
      </c>
      <c r="I568" s="19" t="s">
        <v>4187</v>
      </c>
      <c r="Q568" s="21"/>
      <c r="R568" s="20" t="s">
        <v>4188</v>
      </c>
      <c r="S568" s="20" t="s">
        <v>37</v>
      </c>
      <c r="T568" s="20" t="s">
        <v>37</v>
      </c>
    </row>
    <row r="569" hidden="1">
      <c r="A569" s="20" t="s">
        <v>4189</v>
      </c>
      <c r="B569" s="19"/>
      <c r="C569" s="19" t="s">
        <v>4190</v>
      </c>
      <c r="D569" s="19" t="s">
        <v>4191</v>
      </c>
      <c r="F569" s="19" t="s">
        <v>4192</v>
      </c>
      <c r="G569" s="20" t="s">
        <v>4193</v>
      </c>
      <c r="I569" s="19" t="s">
        <v>4194</v>
      </c>
      <c r="L569" s="19" t="s">
        <v>4195</v>
      </c>
      <c r="N569" s="19" t="s">
        <v>2912</v>
      </c>
      <c r="O569" s="19" t="s">
        <v>292</v>
      </c>
      <c r="P569" s="19" t="s">
        <v>35</v>
      </c>
      <c r="Q569" s="19">
        <v>92103.0</v>
      </c>
      <c r="R569" s="20" t="s">
        <v>4196</v>
      </c>
      <c r="S569" s="20" t="s">
        <v>37</v>
      </c>
      <c r="T569" s="20" t="s">
        <v>37</v>
      </c>
    </row>
    <row r="570">
      <c r="A570" s="20" t="s">
        <v>4197</v>
      </c>
      <c r="B570" s="19"/>
      <c r="C570" s="19" t="s">
        <v>4198</v>
      </c>
      <c r="D570" s="19" t="s">
        <v>4199</v>
      </c>
      <c r="F570" s="19" t="s">
        <v>366</v>
      </c>
      <c r="G570" s="19" t="s">
        <v>252</v>
      </c>
      <c r="I570" s="19" t="s">
        <v>4200</v>
      </c>
      <c r="Q570" s="21"/>
      <c r="R570" s="20" t="s">
        <v>4201</v>
      </c>
      <c r="S570" s="20" t="s">
        <v>37</v>
      </c>
      <c r="T570" s="20" t="s">
        <v>37</v>
      </c>
    </row>
    <row r="571" hidden="1">
      <c r="A571" s="20" t="s">
        <v>4202</v>
      </c>
      <c r="B571" s="19"/>
      <c r="C571" s="19" t="s">
        <v>389</v>
      </c>
      <c r="D571" s="19" t="s">
        <v>389</v>
      </c>
      <c r="G571" s="20" t="s">
        <v>4203</v>
      </c>
      <c r="I571" s="19" t="s">
        <v>4204</v>
      </c>
      <c r="Q571" s="21"/>
      <c r="R571" s="20" t="s">
        <v>4205</v>
      </c>
      <c r="S571" s="20" t="s">
        <v>37</v>
      </c>
      <c r="T571" s="20" t="s">
        <v>37</v>
      </c>
    </row>
    <row r="572">
      <c r="A572" s="20" t="s">
        <v>4206</v>
      </c>
      <c r="B572" s="19"/>
      <c r="C572" s="19" t="s">
        <v>4207</v>
      </c>
      <c r="D572" s="19" t="s">
        <v>3870</v>
      </c>
      <c r="F572" s="19" t="s">
        <v>4208</v>
      </c>
      <c r="G572" s="19" t="s">
        <v>252</v>
      </c>
      <c r="I572" s="19" t="s">
        <v>4209</v>
      </c>
      <c r="Q572" s="21"/>
      <c r="R572" s="20" t="s">
        <v>4210</v>
      </c>
      <c r="S572" s="20" t="s">
        <v>37</v>
      </c>
      <c r="T572" s="20" t="s">
        <v>37</v>
      </c>
    </row>
    <row r="573" hidden="1">
      <c r="A573" s="20" t="s">
        <v>4211</v>
      </c>
      <c r="B573" s="19"/>
      <c r="C573" s="19" t="s">
        <v>4212</v>
      </c>
      <c r="D573" s="19" t="s">
        <v>4212</v>
      </c>
      <c r="G573" s="20" t="s">
        <v>4213</v>
      </c>
      <c r="I573" s="19" t="s">
        <v>4214</v>
      </c>
      <c r="L573" s="19" t="s">
        <v>4215</v>
      </c>
      <c r="N573" s="19" t="s">
        <v>4215</v>
      </c>
      <c r="O573" s="19" t="s">
        <v>4216</v>
      </c>
      <c r="P573" s="19" t="s">
        <v>35</v>
      </c>
      <c r="Q573" s="19">
        <v>610065.0</v>
      </c>
      <c r="R573" s="20" t="s">
        <v>4217</v>
      </c>
      <c r="S573" s="20" t="s">
        <v>37</v>
      </c>
      <c r="T573" s="20" t="s">
        <v>37</v>
      </c>
    </row>
    <row r="574" hidden="1">
      <c r="A574" s="20" t="s">
        <v>4218</v>
      </c>
      <c r="B574" s="19"/>
      <c r="C574" s="19" t="s">
        <v>4219</v>
      </c>
      <c r="D574" s="19" t="s">
        <v>4219</v>
      </c>
      <c r="G574" s="20" t="s">
        <v>4220</v>
      </c>
      <c r="I574" s="19" t="s">
        <v>4221</v>
      </c>
      <c r="Q574" s="21"/>
      <c r="R574" s="20" t="s">
        <v>4222</v>
      </c>
      <c r="S574" s="20" t="s">
        <v>37</v>
      </c>
      <c r="T574" s="20" t="s">
        <v>37</v>
      </c>
    </row>
    <row r="575" hidden="1">
      <c r="A575" s="20" t="s">
        <v>4223</v>
      </c>
      <c r="B575" s="19"/>
      <c r="C575" s="19" t="s">
        <v>4224</v>
      </c>
      <c r="D575" s="19" t="s">
        <v>4225</v>
      </c>
      <c r="F575" s="19" t="s">
        <v>4226</v>
      </c>
      <c r="G575" s="20" t="s">
        <v>4227</v>
      </c>
      <c r="I575" s="19" t="s">
        <v>4228</v>
      </c>
      <c r="Q575" s="21"/>
      <c r="R575" s="20" t="s">
        <v>4229</v>
      </c>
      <c r="S575" s="20" t="s">
        <v>37</v>
      </c>
      <c r="T575" s="20" t="s">
        <v>37</v>
      </c>
    </row>
    <row r="576" hidden="1">
      <c r="A576" s="20" t="s">
        <v>4230</v>
      </c>
      <c r="B576" s="19"/>
      <c r="C576" s="19" t="s">
        <v>4231</v>
      </c>
      <c r="D576" s="19" t="s">
        <v>4232</v>
      </c>
      <c r="F576" s="19" t="s">
        <v>366</v>
      </c>
      <c r="G576" s="20" t="s">
        <v>4233</v>
      </c>
      <c r="I576" s="19" t="s">
        <v>4234</v>
      </c>
      <c r="Q576" s="21"/>
      <c r="R576" s="20" t="s">
        <v>4235</v>
      </c>
      <c r="S576" s="20" t="s">
        <v>37</v>
      </c>
      <c r="T576" s="20" t="s">
        <v>37</v>
      </c>
    </row>
    <row r="577" hidden="1">
      <c r="A577" s="20" t="s">
        <v>4236</v>
      </c>
      <c r="B577" s="19"/>
      <c r="C577" s="19" t="s">
        <v>4237</v>
      </c>
      <c r="D577" s="19" t="s">
        <v>84</v>
      </c>
      <c r="F577" s="19" t="s">
        <v>141</v>
      </c>
      <c r="G577" s="20" t="s">
        <v>4238</v>
      </c>
      <c r="I577" s="19" t="s">
        <v>4239</v>
      </c>
      <c r="L577" s="19" t="s">
        <v>4240</v>
      </c>
      <c r="N577" s="19" t="s">
        <v>4241</v>
      </c>
      <c r="O577" s="19" t="s">
        <v>292</v>
      </c>
      <c r="P577" s="19" t="s">
        <v>46</v>
      </c>
      <c r="Q577" s="19">
        <v>94030.0</v>
      </c>
      <c r="R577" s="20" t="s">
        <v>4242</v>
      </c>
      <c r="S577" s="20" t="s">
        <v>37</v>
      </c>
      <c r="T577" s="20" t="s">
        <v>37</v>
      </c>
    </row>
    <row r="578" hidden="1">
      <c r="A578" s="20" t="s">
        <v>4243</v>
      </c>
      <c r="B578" s="19"/>
      <c r="C578" s="19" t="s">
        <v>4244</v>
      </c>
      <c r="D578" s="19" t="s">
        <v>4244</v>
      </c>
      <c r="G578" s="20" t="s">
        <v>4245</v>
      </c>
      <c r="I578" s="19" t="s">
        <v>4244</v>
      </c>
      <c r="Q578" s="21"/>
      <c r="R578" s="20" t="s">
        <v>4246</v>
      </c>
      <c r="S578" s="20" t="s">
        <v>37</v>
      </c>
      <c r="T578" s="20" t="s">
        <v>37</v>
      </c>
    </row>
    <row r="579" hidden="1">
      <c r="A579" s="20" t="s">
        <v>4247</v>
      </c>
      <c r="B579" s="19"/>
      <c r="C579" s="19" t="s">
        <v>4248</v>
      </c>
      <c r="D579" s="19" t="s">
        <v>4249</v>
      </c>
      <c r="F579" s="19" t="s">
        <v>4250</v>
      </c>
      <c r="G579" s="20" t="s">
        <v>4251</v>
      </c>
      <c r="I579" s="19" t="s">
        <v>4252</v>
      </c>
      <c r="Q579" s="21"/>
      <c r="R579" s="20" t="s">
        <v>4253</v>
      </c>
      <c r="S579" s="20" t="s">
        <v>37</v>
      </c>
      <c r="T579" s="20" t="s">
        <v>37</v>
      </c>
    </row>
    <row r="580" hidden="1">
      <c r="A580" s="20" t="s">
        <v>4254</v>
      </c>
      <c r="B580" s="19"/>
      <c r="C580" s="19" t="s">
        <v>4255</v>
      </c>
      <c r="D580" s="19" t="s">
        <v>4256</v>
      </c>
      <c r="F580" s="19" t="s">
        <v>51</v>
      </c>
      <c r="G580" s="20" t="s">
        <v>4257</v>
      </c>
      <c r="I580" s="19" t="s">
        <v>4258</v>
      </c>
      <c r="L580" s="19" t="s">
        <v>4259</v>
      </c>
      <c r="M580" s="20" t="s">
        <v>4260</v>
      </c>
      <c r="N580" s="19" t="s">
        <v>334</v>
      </c>
      <c r="O580" s="19" t="s">
        <v>45</v>
      </c>
      <c r="P580" s="19" t="s">
        <v>46</v>
      </c>
      <c r="Q580" s="19">
        <v>7302.0</v>
      </c>
      <c r="R580" s="20" t="s">
        <v>4261</v>
      </c>
      <c r="S580" s="20" t="s">
        <v>37</v>
      </c>
      <c r="T580" s="20" t="s">
        <v>37</v>
      </c>
    </row>
    <row r="581" hidden="1">
      <c r="A581" s="20" t="s">
        <v>4262</v>
      </c>
      <c r="B581" s="19"/>
      <c r="C581" s="19" t="s">
        <v>4263</v>
      </c>
      <c r="D581" s="19" t="s">
        <v>4263</v>
      </c>
      <c r="G581" s="20" t="s">
        <v>4264</v>
      </c>
      <c r="I581" s="19" t="s">
        <v>4265</v>
      </c>
      <c r="Q581" s="21"/>
      <c r="R581" s="20" t="s">
        <v>4266</v>
      </c>
      <c r="S581" s="20" t="s">
        <v>37</v>
      </c>
      <c r="T581" s="20" t="s">
        <v>37</v>
      </c>
    </row>
    <row r="582" hidden="1">
      <c r="A582" s="20" t="s">
        <v>4267</v>
      </c>
      <c r="B582" s="19"/>
      <c r="C582" s="19" t="s">
        <v>4268</v>
      </c>
      <c r="D582" s="19" t="s">
        <v>4269</v>
      </c>
      <c r="F582" s="19" t="s">
        <v>555</v>
      </c>
      <c r="G582" s="20" t="s">
        <v>4270</v>
      </c>
      <c r="I582" s="19" t="s">
        <v>4271</v>
      </c>
      <c r="L582" s="19" t="s">
        <v>4272</v>
      </c>
      <c r="M582" s="19" t="s">
        <v>4273</v>
      </c>
      <c r="N582" s="19" t="s">
        <v>3685</v>
      </c>
      <c r="O582" s="19" t="s">
        <v>57</v>
      </c>
      <c r="P582" s="19" t="s">
        <v>46</v>
      </c>
      <c r="Q582" s="19">
        <v>11372.0</v>
      </c>
      <c r="R582" s="20" t="s">
        <v>4274</v>
      </c>
      <c r="S582" s="20" t="s">
        <v>37</v>
      </c>
      <c r="T582" s="20" t="s">
        <v>37</v>
      </c>
    </row>
    <row r="583" hidden="1">
      <c r="A583" s="20" t="s">
        <v>4275</v>
      </c>
      <c r="B583" s="19"/>
      <c r="C583" s="19" t="s">
        <v>4276</v>
      </c>
      <c r="D583" s="19" t="s">
        <v>4277</v>
      </c>
      <c r="F583" s="19" t="s">
        <v>3275</v>
      </c>
      <c r="G583" s="20" t="s">
        <v>4278</v>
      </c>
      <c r="I583" s="19" t="s">
        <v>4279</v>
      </c>
      <c r="Q583" s="21"/>
      <c r="R583" s="20" t="s">
        <v>4280</v>
      </c>
      <c r="S583" s="20" t="s">
        <v>37</v>
      </c>
      <c r="T583" s="20" t="s">
        <v>37</v>
      </c>
    </row>
    <row r="584" hidden="1">
      <c r="A584" s="20" t="s">
        <v>4281</v>
      </c>
      <c r="B584" s="19"/>
      <c r="C584" s="19" t="s">
        <v>4282</v>
      </c>
      <c r="D584" s="19" t="s">
        <v>4282</v>
      </c>
      <c r="G584" s="20" t="s">
        <v>4283</v>
      </c>
      <c r="I584" s="19" t="s">
        <v>4284</v>
      </c>
      <c r="Q584" s="21"/>
      <c r="R584" s="20" t="s">
        <v>4285</v>
      </c>
      <c r="S584" s="20" t="s">
        <v>37</v>
      </c>
      <c r="T584" s="20" t="s">
        <v>37</v>
      </c>
    </row>
    <row r="585">
      <c r="A585" s="20" t="s">
        <v>4286</v>
      </c>
      <c r="B585" s="19"/>
      <c r="C585" s="19" t="s">
        <v>3299</v>
      </c>
      <c r="D585" s="19" t="s">
        <v>3299</v>
      </c>
      <c r="G585" s="19" t="s">
        <v>252</v>
      </c>
      <c r="I585" s="19" t="s">
        <v>4287</v>
      </c>
      <c r="Q585" s="21"/>
      <c r="R585" s="20" t="s">
        <v>4288</v>
      </c>
      <c r="S585" s="20" t="s">
        <v>37</v>
      </c>
      <c r="T585" s="20" t="s">
        <v>37</v>
      </c>
    </row>
    <row r="586" hidden="1">
      <c r="A586" s="20" t="s">
        <v>4289</v>
      </c>
      <c r="B586" s="19"/>
      <c r="C586" s="19" t="s">
        <v>4290</v>
      </c>
      <c r="D586" s="19" t="s">
        <v>4290</v>
      </c>
      <c r="G586" s="20" t="s">
        <v>4291</v>
      </c>
      <c r="I586" s="19" t="s">
        <v>4292</v>
      </c>
      <c r="Q586" s="21"/>
      <c r="R586" s="20" t="s">
        <v>4293</v>
      </c>
      <c r="S586" s="20" t="s">
        <v>37</v>
      </c>
      <c r="T586" s="20" t="s">
        <v>37</v>
      </c>
    </row>
    <row r="587" hidden="1">
      <c r="A587" s="20" t="s">
        <v>4294</v>
      </c>
      <c r="B587" s="19"/>
      <c r="C587" s="19" t="s">
        <v>4295</v>
      </c>
      <c r="D587" s="19" t="s">
        <v>4296</v>
      </c>
      <c r="F587" s="19" t="s">
        <v>4269</v>
      </c>
      <c r="G587" s="20" t="s">
        <v>4297</v>
      </c>
      <c r="I587" s="19" t="s">
        <v>4298</v>
      </c>
      <c r="L587" s="19" t="s">
        <v>4299</v>
      </c>
      <c r="M587" s="19" t="s">
        <v>274</v>
      </c>
      <c r="N587" s="19" t="s">
        <v>174</v>
      </c>
      <c r="O587" s="19" t="s">
        <v>57</v>
      </c>
      <c r="P587" s="19" t="s">
        <v>46</v>
      </c>
      <c r="Q587" s="19">
        <v>11207.0</v>
      </c>
      <c r="R587" s="20" t="s">
        <v>4300</v>
      </c>
      <c r="S587" s="20" t="s">
        <v>37</v>
      </c>
      <c r="T587" s="20" t="s">
        <v>37</v>
      </c>
    </row>
    <row r="588">
      <c r="A588" s="20" t="s">
        <v>4301</v>
      </c>
      <c r="B588" s="19"/>
      <c r="C588" s="19" t="s">
        <v>4302</v>
      </c>
      <c r="D588" s="19" t="s">
        <v>4303</v>
      </c>
      <c r="F588" s="19" t="s">
        <v>141</v>
      </c>
      <c r="G588" s="19" t="s">
        <v>252</v>
      </c>
      <c r="I588" s="19" t="s">
        <v>4304</v>
      </c>
      <c r="Q588" s="21"/>
      <c r="R588" s="20" t="s">
        <v>4305</v>
      </c>
      <c r="S588" s="20" t="s">
        <v>37</v>
      </c>
      <c r="T588" s="20" t="s">
        <v>37</v>
      </c>
    </row>
    <row r="589" hidden="1">
      <c r="A589" s="20" t="s">
        <v>4306</v>
      </c>
      <c r="B589" s="19"/>
      <c r="C589" s="19" t="s">
        <v>4307</v>
      </c>
      <c r="D589" s="19" t="s">
        <v>4307</v>
      </c>
      <c r="G589" s="20" t="s">
        <v>4308</v>
      </c>
      <c r="I589" s="19" t="s">
        <v>4309</v>
      </c>
      <c r="Q589" s="21"/>
      <c r="R589" s="20" t="s">
        <v>4310</v>
      </c>
      <c r="S589" s="20" t="s">
        <v>37</v>
      </c>
      <c r="T589" s="20" t="s">
        <v>37</v>
      </c>
    </row>
    <row r="590" hidden="1">
      <c r="A590" s="20" t="s">
        <v>4311</v>
      </c>
      <c r="B590" s="19"/>
      <c r="C590" s="19" t="s">
        <v>4312</v>
      </c>
      <c r="D590" s="19" t="s">
        <v>4313</v>
      </c>
      <c r="F590" s="19" t="s">
        <v>555</v>
      </c>
      <c r="G590" s="20" t="s">
        <v>4314</v>
      </c>
      <c r="I590" s="19" t="s">
        <v>4315</v>
      </c>
      <c r="L590" s="19" t="s">
        <v>4316</v>
      </c>
      <c r="N590" s="19" t="s">
        <v>174</v>
      </c>
      <c r="O590" s="19" t="s">
        <v>57</v>
      </c>
      <c r="P590" s="19" t="s">
        <v>46</v>
      </c>
      <c r="Q590" s="19">
        <v>11238.0</v>
      </c>
      <c r="R590" s="20" t="s">
        <v>4317</v>
      </c>
      <c r="S590" s="20" t="s">
        <v>37</v>
      </c>
      <c r="T590" s="20" t="s">
        <v>37</v>
      </c>
    </row>
    <row r="591" hidden="1">
      <c r="A591" s="20" t="s">
        <v>4318</v>
      </c>
      <c r="B591" s="19"/>
      <c r="C591" s="19" t="s">
        <v>4319</v>
      </c>
      <c r="D591" s="19" t="s">
        <v>4320</v>
      </c>
      <c r="F591" s="19" t="s">
        <v>640</v>
      </c>
      <c r="G591" s="20" t="s">
        <v>4321</v>
      </c>
      <c r="I591" s="19" t="s">
        <v>4322</v>
      </c>
      <c r="Q591" s="21"/>
      <c r="R591" s="20" t="s">
        <v>4323</v>
      </c>
      <c r="S591" s="20" t="s">
        <v>37</v>
      </c>
      <c r="T591" s="20" t="s">
        <v>37</v>
      </c>
    </row>
    <row r="592" hidden="1">
      <c r="A592" s="20" t="s">
        <v>4324</v>
      </c>
      <c r="B592" s="19"/>
      <c r="C592" s="19" t="s">
        <v>1033</v>
      </c>
      <c r="D592" s="19" t="s">
        <v>1029</v>
      </c>
      <c r="F592" s="19" t="s">
        <v>1034</v>
      </c>
      <c r="G592" s="20" t="s">
        <v>1035</v>
      </c>
      <c r="I592" s="19" t="s">
        <v>4325</v>
      </c>
      <c r="L592" s="19" t="s">
        <v>4326</v>
      </c>
      <c r="N592" s="19" t="s">
        <v>174</v>
      </c>
      <c r="O592" s="19" t="s">
        <v>57</v>
      </c>
      <c r="P592" s="19" t="s">
        <v>46</v>
      </c>
      <c r="Q592" s="19">
        <v>11217.0</v>
      </c>
      <c r="R592" s="20" t="s">
        <v>4327</v>
      </c>
      <c r="S592" s="20" t="s">
        <v>37</v>
      </c>
      <c r="T592" s="20" t="s">
        <v>37</v>
      </c>
    </row>
    <row r="593" hidden="1">
      <c r="A593" s="20" t="s">
        <v>4328</v>
      </c>
      <c r="B593" s="19"/>
      <c r="C593" s="19" t="s">
        <v>4329</v>
      </c>
      <c r="D593" s="19" t="s">
        <v>4330</v>
      </c>
      <c r="F593" s="19" t="s">
        <v>4331</v>
      </c>
      <c r="G593" s="20" t="s">
        <v>4332</v>
      </c>
      <c r="I593" s="19" t="s">
        <v>4333</v>
      </c>
      <c r="Q593" s="21"/>
      <c r="R593" s="20" t="s">
        <v>4334</v>
      </c>
      <c r="S593" s="20" t="s">
        <v>37</v>
      </c>
      <c r="T593" s="20" t="s">
        <v>37</v>
      </c>
    </row>
    <row r="594" hidden="1">
      <c r="A594" s="20" t="s">
        <v>4335</v>
      </c>
      <c r="B594" s="19"/>
      <c r="C594" s="19" t="s">
        <v>4336</v>
      </c>
      <c r="D594" s="19" t="s">
        <v>4336</v>
      </c>
      <c r="G594" s="20" t="s">
        <v>4337</v>
      </c>
      <c r="I594" s="19" t="s">
        <v>4338</v>
      </c>
      <c r="Q594" s="21"/>
      <c r="R594" s="20" t="s">
        <v>4339</v>
      </c>
      <c r="S594" s="20" t="s">
        <v>37</v>
      </c>
      <c r="T594" s="20" t="s">
        <v>37</v>
      </c>
    </row>
    <row r="595" hidden="1">
      <c r="A595" s="20" t="s">
        <v>4340</v>
      </c>
      <c r="B595" s="19"/>
      <c r="C595" s="19" t="s">
        <v>4341</v>
      </c>
      <c r="D595" s="19" t="s">
        <v>4342</v>
      </c>
      <c r="F595" s="19" t="s">
        <v>4343</v>
      </c>
      <c r="G595" s="20" t="s">
        <v>4344</v>
      </c>
      <c r="I595" s="19" t="s">
        <v>4345</v>
      </c>
      <c r="Q595" s="21"/>
      <c r="R595" s="20" t="s">
        <v>4346</v>
      </c>
      <c r="S595" s="20" t="s">
        <v>37</v>
      </c>
      <c r="T595" s="20" t="s">
        <v>37</v>
      </c>
    </row>
    <row r="596" hidden="1">
      <c r="A596" s="20" t="s">
        <v>4347</v>
      </c>
      <c r="B596" s="19"/>
      <c r="C596" s="19" t="s">
        <v>4348</v>
      </c>
      <c r="D596" s="19" t="s">
        <v>4219</v>
      </c>
      <c r="F596" s="19" t="s">
        <v>4349</v>
      </c>
      <c r="G596" s="20" t="s">
        <v>4350</v>
      </c>
      <c r="I596" s="19" t="s">
        <v>4351</v>
      </c>
      <c r="Q596" s="21"/>
      <c r="R596" s="20" t="s">
        <v>4352</v>
      </c>
      <c r="S596" s="20" t="s">
        <v>37</v>
      </c>
      <c r="T596" s="20" t="s">
        <v>37</v>
      </c>
    </row>
    <row r="597" hidden="1">
      <c r="A597" s="20" t="s">
        <v>4353</v>
      </c>
      <c r="B597" s="19"/>
      <c r="C597" s="19" t="s">
        <v>4354</v>
      </c>
      <c r="D597" s="19" t="s">
        <v>387</v>
      </c>
      <c r="F597" s="19" t="s">
        <v>270</v>
      </c>
      <c r="G597" s="20" t="s">
        <v>1678</v>
      </c>
      <c r="I597" s="19" t="s">
        <v>1679</v>
      </c>
      <c r="L597" s="19" t="s">
        <v>4355</v>
      </c>
      <c r="M597" s="19" t="s">
        <v>4356</v>
      </c>
      <c r="N597" s="19" t="s">
        <v>56</v>
      </c>
      <c r="O597" s="19" t="s">
        <v>57</v>
      </c>
      <c r="P597" s="19" t="s">
        <v>46</v>
      </c>
      <c r="Q597" s="19">
        <v>10019.0</v>
      </c>
      <c r="R597" s="20" t="s">
        <v>4357</v>
      </c>
      <c r="S597" s="20" t="s">
        <v>37</v>
      </c>
      <c r="T597" s="20" t="s">
        <v>37</v>
      </c>
    </row>
    <row r="598" hidden="1">
      <c r="A598" s="20" t="s">
        <v>4358</v>
      </c>
      <c r="B598" s="19"/>
      <c r="C598" s="19" t="s">
        <v>4359</v>
      </c>
      <c r="D598" s="19" t="s">
        <v>1083</v>
      </c>
      <c r="F598" s="19" t="s">
        <v>4360</v>
      </c>
      <c r="G598" s="20" t="s">
        <v>4361</v>
      </c>
      <c r="I598" s="19" t="s">
        <v>4362</v>
      </c>
      <c r="Q598" s="21"/>
      <c r="R598" s="20" t="s">
        <v>4363</v>
      </c>
      <c r="S598" s="20" t="s">
        <v>37</v>
      </c>
      <c r="T598" s="20" t="s">
        <v>37</v>
      </c>
    </row>
    <row r="599" hidden="1">
      <c r="A599" s="20" t="s">
        <v>4364</v>
      </c>
      <c r="B599" s="19"/>
      <c r="C599" s="19" t="s">
        <v>4365</v>
      </c>
      <c r="D599" s="19" t="s">
        <v>1512</v>
      </c>
      <c r="F599" s="19" t="s">
        <v>1790</v>
      </c>
      <c r="G599" s="20" t="s">
        <v>4366</v>
      </c>
      <c r="I599" s="19" t="s">
        <v>4367</v>
      </c>
      <c r="Q599" s="21"/>
      <c r="R599" s="20" t="s">
        <v>4368</v>
      </c>
      <c r="S599" s="20" t="s">
        <v>37</v>
      </c>
      <c r="T599" s="20" t="s">
        <v>37</v>
      </c>
    </row>
    <row r="600" hidden="1">
      <c r="A600" s="20" t="s">
        <v>4369</v>
      </c>
      <c r="B600" s="19"/>
      <c r="C600" s="19" t="s">
        <v>4370</v>
      </c>
      <c r="D600" s="19" t="s">
        <v>726</v>
      </c>
      <c r="F600" s="19" t="s">
        <v>1439</v>
      </c>
      <c r="G600" s="20" t="s">
        <v>4371</v>
      </c>
      <c r="I600" s="19" t="s">
        <v>4372</v>
      </c>
      <c r="Q600" s="21"/>
      <c r="R600" s="20" t="s">
        <v>4373</v>
      </c>
      <c r="S600" s="20" t="s">
        <v>37</v>
      </c>
      <c r="T600" s="20" t="s">
        <v>37</v>
      </c>
    </row>
    <row r="601" hidden="1">
      <c r="A601" s="20" t="s">
        <v>4374</v>
      </c>
      <c r="B601" s="19"/>
      <c r="C601" s="19" t="s">
        <v>4375</v>
      </c>
      <c r="D601" s="19" t="s">
        <v>4376</v>
      </c>
      <c r="F601" s="19" t="s">
        <v>4377</v>
      </c>
      <c r="G601" s="20" t="s">
        <v>4371</v>
      </c>
      <c r="I601" s="19" t="s">
        <v>4378</v>
      </c>
      <c r="L601" s="19" t="s">
        <v>4379</v>
      </c>
      <c r="N601" s="19" t="s">
        <v>4380</v>
      </c>
      <c r="O601" s="19" t="s">
        <v>292</v>
      </c>
      <c r="P601" s="19" t="s">
        <v>46</v>
      </c>
      <c r="Q601" s="19">
        <v>91789.0</v>
      </c>
      <c r="R601" s="20" t="s">
        <v>4381</v>
      </c>
      <c r="S601" s="20" t="s">
        <v>37</v>
      </c>
      <c r="T601" s="20" t="s">
        <v>37</v>
      </c>
    </row>
    <row r="602" hidden="1">
      <c r="A602" s="20" t="s">
        <v>4382</v>
      </c>
      <c r="B602" s="19"/>
      <c r="C602" s="19" t="s">
        <v>4383</v>
      </c>
      <c r="D602" s="19" t="s">
        <v>4384</v>
      </c>
      <c r="F602" s="19" t="s">
        <v>4385</v>
      </c>
      <c r="G602" s="20" t="s">
        <v>4386</v>
      </c>
      <c r="I602" s="19" t="s">
        <v>4387</v>
      </c>
      <c r="Q602" s="21"/>
      <c r="R602" s="20" t="s">
        <v>4388</v>
      </c>
      <c r="S602" s="20" t="s">
        <v>37</v>
      </c>
      <c r="T602" s="20" t="s">
        <v>37</v>
      </c>
    </row>
    <row r="603" hidden="1">
      <c r="A603" s="20" t="s">
        <v>4389</v>
      </c>
      <c r="B603" s="19"/>
      <c r="C603" s="19" t="s">
        <v>4390</v>
      </c>
      <c r="D603" s="19" t="s">
        <v>4391</v>
      </c>
      <c r="F603" s="19" t="s">
        <v>4392</v>
      </c>
      <c r="G603" s="20" t="s">
        <v>4393</v>
      </c>
      <c r="I603" s="19" t="s">
        <v>4394</v>
      </c>
      <c r="Q603" s="21"/>
      <c r="R603" s="20" t="s">
        <v>4395</v>
      </c>
      <c r="S603" s="20" t="s">
        <v>37</v>
      </c>
      <c r="T603" s="20" t="s">
        <v>37</v>
      </c>
    </row>
    <row r="604" hidden="1">
      <c r="A604" s="20" t="s">
        <v>4396</v>
      </c>
      <c r="B604" s="19"/>
      <c r="C604" s="19" t="s">
        <v>4397</v>
      </c>
      <c r="D604" s="19" t="s">
        <v>4397</v>
      </c>
      <c r="G604" s="20" t="s">
        <v>4398</v>
      </c>
      <c r="I604" s="19" t="s">
        <v>4399</v>
      </c>
      <c r="Q604" s="21"/>
      <c r="R604" s="20" t="s">
        <v>4400</v>
      </c>
      <c r="S604" s="20" t="s">
        <v>37</v>
      </c>
      <c r="T604" s="20" t="s">
        <v>37</v>
      </c>
    </row>
    <row r="605" hidden="1">
      <c r="A605" s="20" t="s">
        <v>4401</v>
      </c>
      <c r="B605" s="19"/>
      <c r="C605" s="19" t="s">
        <v>4402</v>
      </c>
      <c r="D605" s="19" t="s">
        <v>4403</v>
      </c>
      <c r="F605" s="19" t="s">
        <v>4404</v>
      </c>
      <c r="G605" s="20" t="s">
        <v>4405</v>
      </c>
      <c r="I605" s="19" t="s">
        <v>4406</v>
      </c>
      <c r="Q605" s="21"/>
      <c r="R605" s="20" t="s">
        <v>4407</v>
      </c>
      <c r="S605" s="20" t="s">
        <v>37</v>
      </c>
      <c r="T605" s="20" t="s">
        <v>37</v>
      </c>
    </row>
    <row r="606" hidden="1">
      <c r="A606" s="20" t="s">
        <v>4408</v>
      </c>
      <c r="B606" s="19"/>
      <c r="C606" s="19" t="s">
        <v>4409</v>
      </c>
      <c r="D606" s="19" t="s">
        <v>1439</v>
      </c>
      <c r="E606" s="19" t="s">
        <v>4410</v>
      </c>
      <c r="F606" s="19" t="s">
        <v>887</v>
      </c>
      <c r="G606" s="20" t="s">
        <v>4411</v>
      </c>
      <c r="I606" s="19" t="s">
        <v>4412</v>
      </c>
      <c r="Q606" s="21"/>
      <c r="R606" s="20" t="s">
        <v>4413</v>
      </c>
      <c r="S606" s="20" t="s">
        <v>37</v>
      </c>
      <c r="T606" s="20" t="s">
        <v>37</v>
      </c>
    </row>
    <row r="607" hidden="1">
      <c r="A607" s="20" t="s">
        <v>4414</v>
      </c>
      <c r="B607" s="19"/>
      <c r="C607" s="19" t="s">
        <v>4415</v>
      </c>
      <c r="D607" s="19" t="s">
        <v>4416</v>
      </c>
      <c r="F607" s="19" t="s">
        <v>4417</v>
      </c>
      <c r="G607" s="20" t="s">
        <v>4418</v>
      </c>
      <c r="I607" s="19" t="s">
        <v>4419</v>
      </c>
      <c r="Q607" s="21"/>
      <c r="R607" s="20" t="s">
        <v>4420</v>
      </c>
      <c r="S607" s="20" t="s">
        <v>37</v>
      </c>
      <c r="T607" s="20" t="s">
        <v>37</v>
      </c>
    </row>
    <row r="608" hidden="1">
      <c r="A608" s="20" t="s">
        <v>4421</v>
      </c>
      <c r="B608" s="19"/>
      <c r="C608" s="19" t="s">
        <v>4422</v>
      </c>
      <c r="D608" s="19" t="s">
        <v>691</v>
      </c>
      <c r="F608" s="19" t="s">
        <v>1512</v>
      </c>
      <c r="G608" s="20" t="s">
        <v>4423</v>
      </c>
      <c r="I608" s="19" t="s">
        <v>4424</v>
      </c>
      <c r="Q608" s="21"/>
      <c r="R608" s="20" t="s">
        <v>4425</v>
      </c>
      <c r="S608" s="20" t="s">
        <v>37</v>
      </c>
      <c r="T608" s="20" t="s">
        <v>37</v>
      </c>
    </row>
    <row r="609" hidden="1">
      <c r="A609" s="20" t="s">
        <v>4426</v>
      </c>
      <c r="B609" s="19"/>
      <c r="C609" s="19" t="s">
        <v>4427</v>
      </c>
      <c r="D609" s="19" t="s">
        <v>1953</v>
      </c>
      <c r="E609" s="19" t="s">
        <v>1512</v>
      </c>
      <c r="F609" s="19" t="s">
        <v>83</v>
      </c>
      <c r="G609" s="20" t="s">
        <v>4428</v>
      </c>
      <c r="I609" s="19" t="s">
        <v>4429</v>
      </c>
      <c r="Q609" s="21"/>
      <c r="R609" s="20" t="s">
        <v>4430</v>
      </c>
      <c r="S609" s="20" t="s">
        <v>37</v>
      </c>
      <c r="T609" s="20" t="s">
        <v>37</v>
      </c>
    </row>
    <row r="610">
      <c r="A610" s="20" t="s">
        <v>4431</v>
      </c>
      <c r="B610" s="19"/>
      <c r="C610" s="19" t="s">
        <v>4432</v>
      </c>
      <c r="D610" s="19" t="s">
        <v>4432</v>
      </c>
      <c r="G610" s="19" t="s">
        <v>252</v>
      </c>
      <c r="I610" s="19" t="s">
        <v>4433</v>
      </c>
      <c r="Q610" s="21"/>
      <c r="R610" s="20" t="s">
        <v>4434</v>
      </c>
      <c r="S610" s="20" t="s">
        <v>37</v>
      </c>
      <c r="T610" s="20" t="s">
        <v>37</v>
      </c>
    </row>
    <row r="611" hidden="1">
      <c r="A611" s="20" t="s">
        <v>4435</v>
      </c>
      <c r="B611" s="19"/>
      <c r="C611" s="19" t="s">
        <v>4436</v>
      </c>
      <c r="D611" s="19" t="s">
        <v>4437</v>
      </c>
      <c r="F611" s="19" t="s">
        <v>151</v>
      </c>
      <c r="G611" s="20" t="s">
        <v>4438</v>
      </c>
      <c r="I611" s="19" t="s">
        <v>4439</v>
      </c>
      <c r="Q611" s="21"/>
      <c r="R611" s="20" t="s">
        <v>4440</v>
      </c>
      <c r="S611" s="20" t="s">
        <v>37</v>
      </c>
      <c r="T611" s="20" t="s">
        <v>37</v>
      </c>
    </row>
    <row r="612">
      <c r="A612" s="20" t="s">
        <v>4441</v>
      </c>
      <c r="B612" s="19"/>
      <c r="C612" s="19" t="s">
        <v>726</v>
      </c>
      <c r="D612" s="19" t="s">
        <v>726</v>
      </c>
      <c r="G612" s="19" t="s">
        <v>252</v>
      </c>
      <c r="I612" s="19" t="s">
        <v>4442</v>
      </c>
      <c r="Q612" s="21"/>
      <c r="R612" s="20" t="s">
        <v>4443</v>
      </c>
      <c r="S612" s="20" t="s">
        <v>37</v>
      </c>
      <c r="T612" s="20" t="s">
        <v>37</v>
      </c>
    </row>
    <row r="613" hidden="1">
      <c r="A613" s="20" t="s">
        <v>4444</v>
      </c>
      <c r="B613" s="19"/>
      <c r="C613" s="19" t="s">
        <v>2824</v>
      </c>
      <c r="D613" s="19" t="s">
        <v>269</v>
      </c>
      <c r="E613" s="19" t="s">
        <v>2825</v>
      </c>
      <c r="F613" s="19" t="s">
        <v>2826</v>
      </c>
      <c r="G613" s="20" t="s">
        <v>4445</v>
      </c>
      <c r="I613" s="19" t="s">
        <v>4446</v>
      </c>
      <c r="Q613" s="21"/>
      <c r="R613" s="20" t="s">
        <v>4447</v>
      </c>
      <c r="S613" s="20" t="s">
        <v>37</v>
      </c>
      <c r="T613" s="20" t="s">
        <v>37</v>
      </c>
    </row>
    <row r="614">
      <c r="A614" s="20" t="s">
        <v>4448</v>
      </c>
      <c r="B614" s="19"/>
      <c r="C614" s="19" t="s">
        <v>4449</v>
      </c>
      <c r="D614" s="19" t="s">
        <v>4449</v>
      </c>
      <c r="G614" s="19" t="s">
        <v>252</v>
      </c>
      <c r="I614" s="19" t="s">
        <v>4450</v>
      </c>
      <c r="Q614" s="21"/>
      <c r="R614" s="20" t="s">
        <v>4451</v>
      </c>
      <c r="S614" s="20" t="s">
        <v>37</v>
      </c>
      <c r="T614" s="20" t="s">
        <v>37</v>
      </c>
    </row>
    <row r="615">
      <c r="A615" s="20" t="s">
        <v>4452</v>
      </c>
      <c r="B615" s="19"/>
      <c r="C615" s="19" t="s">
        <v>4320</v>
      </c>
      <c r="D615" s="19" t="s">
        <v>4320</v>
      </c>
      <c r="G615" s="19" t="s">
        <v>252</v>
      </c>
      <c r="I615" s="19" t="s">
        <v>4453</v>
      </c>
      <c r="Q615" s="21"/>
      <c r="R615" s="20" t="s">
        <v>4454</v>
      </c>
      <c r="S615" s="20" t="s">
        <v>37</v>
      </c>
      <c r="T615" s="20" t="s">
        <v>37</v>
      </c>
    </row>
    <row r="616" hidden="1">
      <c r="A616" s="20" t="s">
        <v>4455</v>
      </c>
      <c r="B616" s="19"/>
      <c r="C616" s="19" t="s">
        <v>555</v>
      </c>
      <c r="D616" s="19" t="s">
        <v>555</v>
      </c>
      <c r="G616" s="20" t="s">
        <v>4456</v>
      </c>
      <c r="I616" s="19" t="s">
        <v>4457</v>
      </c>
      <c r="Q616" s="21"/>
      <c r="R616" s="20" t="s">
        <v>4458</v>
      </c>
      <c r="S616" s="20" t="s">
        <v>37</v>
      </c>
      <c r="T616" s="20" t="s">
        <v>37</v>
      </c>
    </row>
    <row r="617" hidden="1">
      <c r="A617" s="20" t="s">
        <v>4459</v>
      </c>
      <c r="B617" s="19"/>
      <c r="C617" s="19" t="s">
        <v>4460</v>
      </c>
      <c r="D617" s="19" t="s">
        <v>4461</v>
      </c>
      <c r="F617" s="19" t="s">
        <v>837</v>
      </c>
      <c r="G617" s="20" t="s">
        <v>4462</v>
      </c>
      <c r="I617" s="19" t="s">
        <v>4463</v>
      </c>
      <c r="Q617" s="21"/>
      <c r="R617" s="20" t="s">
        <v>4464</v>
      </c>
      <c r="S617" s="20" t="s">
        <v>37</v>
      </c>
      <c r="T617" s="20" t="s">
        <v>37</v>
      </c>
    </row>
    <row r="618" hidden="1">
      <c r="A618" s="20" t="s">
        <v>4465</v>
      </c>
      <c r="B618" s="19"/>
      <c r="C618" s="19" t="s">
        <v>4466</v>
      </c>
      <c r="D618" s="19" t="s">
        <v>4467</v>
      </c>
      <c r="F618" s="19" t="s">
        <v>4468</v>
      </c>
      <c r="G618" s="20" t="s">
        <v>4469</v>
      </c>
      <c r="I618" s="19" t="s">
        <v>4470</v>
      </c>
      <c r="Q618" s="21"/>
      <c r="R618" s="20" t="s">
        <v>4471</v>
      </c>
      <c r="S618" s="20" t="s">
        <v>37</v>
      </c>
      <c r="T618" s="20" t="s">
        <v>37</v>
      </c>
    </row>
    <row r="619" hidden="1">
      <c r="A619" s="20" t="s">
        <v>4472</v>
      </c>
      <c r="B619" s="19"/>
      <c r="C619" s="19" t="s">
        <v>4473</v>
      </c>
      <c r="D619" s="19" t="s">
        <v>4474</v>
      </c>
      <c r="F619" s="19" t="s">
        <v>4475</v>
      </c>
      <c r="G619" s="20" t="s">
        <v>4476</v>
      </c>
      <c r="I619" s="19" t="s">
        <v>4477</v>
      </c>
      <c r="Q619" s="21"/>
      <c r="R619" s="20" t="s">
        <v>4478</v>
      </c>
      <c r="S619" s="20" t="s">
        <v>37</v>
      </c>
      <c r="T619" s="20" t="s">
        <v>37</v>
      </c>
    </row>
    <row r="620" hidden="1">
      <c r="A620" s="20" t="s">
        <v>4479</v>
      </c>
      <c r="B620" s="19"/>
      <c r="C620" s="19" t="s">
        <v>4480</v>
      </c>
      <c r="D620" s="19" t="s">
        <v>4480</v>
      </c>
      <c r="G620" s="20" t="s">
        <v>4481</v>
      </c>
      <c r="I620" s="19" t="s">
        <v>4482</v>
      </c>
      <c r="L620" s="19" t="s">
        <v>4483</v>
      </c>
      <c r="M620" s="19" t="s">
        <v>4484</v>
      </c>
      <c r="N620" s="19" t="s">
        <v>174</v>
      </c>
      <c r="O620" s="19" t="s">
        <v>57</v>
      </c>
      <c r="P620" s="19" t="s">
        <v>46</v>
      </c>
      <c r="Q620" s="19">
        <v>11220.0</v>
      </c>
      <c r="R620" s="20" t="s">
        <v>4485</v>
      </c>
      <c r="S620" s="20" t="s">
        <v>37</v>
      </c>
      <c r="T620" s="20" t="s">
        <v>37</v>
      </c>
    </row>
    <row r="621" hidden="1">
      <c r="A621" s="20" t="s">
        <v>4486</v>
      </c>
      <c r="B621" s="19"/>
      <c r="C621" s="19" t="s">
        <v>4487</v>
      </c>
      <c r="D621" s="19" t="s">
        <v>4487</v>
      </c>
      <c r="G621" s="20" t="s">
        <v>4488</v>
      </c>
      <c r="I621" s="19" t="s">
        <v>4489</v>
      </c>
      <c r="Q621" s="21"/>
      <c r="R621" s="20" t="s">
        <v>4490</v>
      </c>
      <c r="S621" s="20" t="s">
        <v>37</v>
      </c>
      <c r="T621" s="20" t="s">
        <v>37</v>
      </c>
    </row>
    <row r="622">
      <c r="A622" s="20" t="s">
        <v>4491</v>
      </c>
      <c r="B622" s="19"/>
      <c r="C622" s="19" t="s">
        <v>4492</v>
      </c>
      <c r="D622" s="19" t="s">
        <v>4492</v>
      </c>
      <c r="G622" s="19" t="s">
        <v>252</v>
      </c>
      <c r="I622" s="19" t="s">
        <v>4493</v>
      </c>
      <c r="Q622" s="21"/>
      <c r="R622" s="20" t="s">
        <v>4494</v>
      </c>
      <c r="S622" s="20" t="s">
        <v>37</v>
      </c>
      <c r="T622" s="20" t="s">
        <v>37</v>
      </c>
    </row>
    <row r="623" hidden="1">
      <c r="A623" s="20" t="s">
        <v>4495</v>
      </c>
      <c r="B623" s="19"/>
      <c r="C623" s="19" t="s">
        <v>4496</v>
      </c>
      <c r="D623" s="19" t="s">
        <v>4496</v>
      </c>
      <c r="G623" s="20" t="s">
        <v>4497</v>
      </c>
      <c r="I623" s="19" t="s">
        <v>4498</v>
      </c>
      <c r="Q623" s="21"/>
      <c r="R623" s="20" t="s">
        <v>4499</v>
      </c>
      <c r="S623" s="20" t="s">
        <v>37</v>
      </c>
      <c r="T623" s="20" t="s">
        <v>37</v>
      </c>
    </row>
    <row r="624" hidden="1">
      <c r="A624" s="20" t="s">
        <v>4500</v>
      </c>
      <c r="B624" s="19"/>
      <c r="C624" s="19" t="s">
        <v>911</v>
      </c>
      <c r="D624" s="19" t="s">
        <v>913</v>
      </c>
      <c r="F624" s="19" t="s">
        <v>366</v>
      </c>
      <c r="G624" s="20" t="s">
        <v>914</v>
      </c>
      <c r="I624" s="19" t="s">
        <v>915</v>
      </c>
      <c r="L624" s="19" t="s">
        <v>4501</v>
      </c>
      <c r="N624" s="19" t="s">
        <v>4502</v>
      </c>
      <c r="O624" s="19" t="s">
        <v>3294</v>
      </c>
      <c r="P624" s="19" t="s">
        <v>35</v>
      </c>
      <c r="Q624" s="19">
        <v>100068.0</v>
      </c>
      <c r="R624" s="20" t="s">
        <v>4503</v>
      </c>
      <c r="S624" s="20" t="s">
        <v>37</v>
      </c>
      <c r="T624" s="20" t="s">
        <v>37</v>
      </c>
    </row>
    <row r="625">
      <c r="A625" s="20" t="s">
        <v>4504</v>
      </c>
      <c r="B625" s="19"/>
      <c r="C625" s="19" t="s">
        <v>611</v>
      </c>
      <c r="D625" s="19" t="s">
        <v>611</v>
      </c>
      <c r="G625" s="19" t="s">
        <v>252</v>
      </c>
      <c r="I625" s="19" t="s">
        <v>4505</v>
      </c>
      <c r="Q625" s="21"/>
      <c r="R625" s="20" t="s">
        <v>4506</v>
      </c>
      <c r="S625" s="20" t="s">
        <v>37</v>
      </c>
      <c r="T625" s="20" t="s">
        <v>37</v>
      </c>
    </row>
    <row r="626" hidden="1">
      <c r="A626" s="20" t="s">
        <v>4507</v>
      </c>
      <c r="B626" s="19"/>
      <c r="C626" s="19" t="s">
        <v>4508</v>
      </c>
      <c r="D626" s="19" t="s">
        <v>4509</v>
      </c>
      <c r="F626" s="19" t="s">
        <v>329</v>
      </c>
      <c r="G626" s="20" t="s">
        <v>4510</v>
      </c>
      <c r="I626" s="19" t="s">
        <v>4511</v>
      </c>
      <c r="Q626" s="21"/>
      <c r="R626" s="20" t="s">
        <v>4512</v>
      </c>
      <c r="S626" s="20" t="s">
        <v>37</v>
      </c>
      <c r="T626" s="20" t="s">
        <v>37</v>
      </c>
    </row>
    <row r="627" hidden="1">
      <c r="A627" s="20" t="s">
        <v>4513</v>
      </c>
      <c r="B627" s="19"/>
      <c r="C627" s="19" t="s">
        <v>4514</v>
      </c>
      <c r="D627" s="19" t="s">
        <v>3147</v>
      </c>
      <c r="F627" s="19" t="s">
        <v>4515</v>
      </c>
      <c r="G627" s="20" t="s">
        <v>4516</v>
      </c>
      <c r="I627" s="19" t="s">
        <v>4517</v>
      </c>
      <c r="Q627" s="21"/>
      <c r="R627" s="20" t="s">
        <v>4518</v>
      </c>
      <c r="S627" s="20" t="s">
        <v>37</v>
      </c>
      <c r="T627" s="20" t="s">
        <v>37</v>
      </c>
    </row>
    <row r="628" hidden="1">
      <c r="A628" s="20" t="s">
        <v>4519</v>
      </c>
      <c r="B628" s="19"/>
      <c r="C628" s="19" t="s">
        <v>4520</v>
      </c>
      <c r="D628" s="19" t="s">
        <v>4520</v>
      </c>
      <c r="G628" s="20" t="s">
        <v>4521</v>
      </c>
      <c r="I628" s="19" t="s">
        <v>4522</v>
      </c>
      <c r="Q628" s="21"/>
      <c r="R628" s="20" t="s">
        <v>4523</v>
      </c>
      <c r="S628" s="20" t="s">
        <v>37</v>
      </c>
      <c r="T628" s="20" t="s">
        <v>37</v>
      </c>
    </row>
    <row r="629" hidden="1">
      <c r="A629" s="20" t="s">
        <v>4524</v>
      </c>
      <c r="B629" s="19"/>
      <c r="C629" s="19" t="s">
        <v>4219</v>
      </c>
      <c r="D629" s="19" t="s">
        <v>4219</v>
      </c>
      <c r="G629" s="20" t="s">
        <v>4525</v>
      </c>
      <c r="I629" s="19" t="s">
        <v>4526</v>
      </c>
      <c r="Q629" s="21"/>
      <c r="R629" s="20" t="s">
        <v>4527</v>
      </c>
      <c r="S629" s="20" t="s">
        <v>37</v>
      </c>
      <c r="T629" s="20" t="s">
        <v>37</v>
      </c>
    </row>
    <row r="630" hidden="1">
      <c r="A630" s="20" t="s">
        <v>4528</v>
      </c>
      <c r="B630" s="19"/>
      <c r="C630" s="19" t="s">
        <v>4529</v>
      </c>
      <c r="D630" s="19" t="s">
        <v>3250</v>
      </c>
      <c r="F630" s="19" t="s">
        <v>4530</v>
      </c>
      <c r="G630" s="20" t="s">
        <v>4531</v>
      </c>
      <c r="I630" s="19" t="s">
        <v>4532</v>
      </c>
      <c r="L630" s="19" t="s">
        <v>4533</v>
      </c>
      <c r="N630" s="19" t="s">
        <v>4534</v>
      </c>
      <c r="O630" s="19" t="s">
        <v>675</v>
      </c>
      <c r="P630" s="19" t="s">
        <v>46</v>
      </c>
      <c r="Q630" s="21"/>
      <c r="R630" s="20" t="s">
        <v>4535</v>
      </c>
      <c r="S630" s="20" t="s">
        <v>37</v>
      </c>
      <c r="T630" s="20" t="s">
        <v>37</v>
      </c>
    </row>
    <row r="631" hidden="1">
      <c r="A631" s="20" t="s">
        <v>4536</v>
      </c>
      <c r="B631" s="19"/>
      <c r="C631" s="19" t="s">
        <v>4537</v>
      </c>
      <c r="D631" s="19" t="s">
        <v>4538</v>
      </c>
      <c r="F631" s="19" t="s">
        <v>1098</v>
      </c>
      <c r="G631" s="20" t="s">
        <v>4539</v>
      </c>
      <c r="I631" s="19" t="s">
        <v>4540</v>
      </c>
      <c r="Q631" s="21"/>
      <c r="R631" s="20" t="s">
        <v>4541</v>
      </c>
      <c r="S631" s="20" t="s">
        <v>37</v>
      </c>
      <c r="T631" s="20" t="s">
        <v>37</v>
      </c>
    </row>
    <row r="632" hidden="1">
      <c r="A632" s="20" t="s">
        <v>4542</v>
      </c>
      <c r="B632" s="19"/>
      <c r="G632" s="20" t="s">
        <v>4543</v>
      </c>
      <c r="I632" s="19" t="s">
        <v>4544</v>
      </c>
      <c r="Q632" s="21"/>
      <c r="R632" s="20" t="s">
        <v>4545</v>
      </c>
      <c r="S632" s="20" t="s">
        <v>37</v>
      </c>
      <c r="T632" s="20" t="s">
        <v>37</v>
      </c>
    </row>
    <row r="633" hidden="1">
      <c r="A633" s="20" t="s">
        <v>4546</v>
      </c>
      <c r="B633" s="19"/>
      <c r="C633" s="19" t="s">
        <v>4547</v>
      </c>
      <c r="D633" s="19" t="s">
        <v>1512</v>
      </c>
      <c r="F633" s="19" t="s">
        <v>691</v>
      </c>
      <c r="G633" s="20" t="s">
        <v>4548</v>
      </c>
      <c r="I633" s="19" t="s">
        <v>4549</v>
      </c>
      <c r="Q633" s="21"/>
      <c r="R633" s="20" t="s">
        <v>4550</v>
      </c>
      <c r="S633" s="20" t="s">
        <v>37</v>
      </c>
      <c r="T633" s="20" t="s">
        <v>37</v>
      </c>
    </row>
    <row r="634" hidden="1">
      <c r="A634" s="20" t="s">
        <v>4551</v>
      </c>
      <c r="B634" s="19"/>
      <c r="C634" s="19" t="s">
        <v>4552</v>
      </c>
      <c r="D634" s="19" t="s">
        <v>4552</v>
      </c>
      <c r="G634" s="20" t="s">
        <v>4553</v>
      </c>
      <c r="I634" s="19" t="s">
        <v>4554</v>
      </c>
      <c r="Q634" s="21"/>
      <c r="R634" s="20" t="s">
        <v>4555</v>
      </c>
      <c r="S634" s="20" t="s">
        <v>37</v>
      </c>
      <c r="T634" s="20" t="s">
        <v>37</v>
      </c>
    </row>
    <row r="635" hidden="1">
      <c r="A635" s="20" t="s">
        <v>4556</v>
      </c>
      <c r="B635" s="19"/>
      <c r="C635" s="19" t="s">
        <v>4557</v>
      </c>
      <c r="D635" s="19" t="s">
        <v>4320</v>
      </c>
      <c r="F635" s="19" t="s">
        <v>83</v>
      </c>
      <c r="G635" s="20" t="s">
        <v>4393</v>
      </c>
      <c r="I635" s="19" t="s">
        <v>4558</v>
      </c>
      <c r="L635" s="19" t="s">
        <v>4559</v>
      </c>
      <c r="N635" s="19" t="s">
        <v>352</v>
      </c>
      <c r="O635" s="19" t="s">
        <v>57</v>
      </c>
      <c r="P635" s="19" t="s">
        <v>46</v>
      </c>
      <c r="Q635" s="19">
        <v>11368.0</v>
      </c>
      <c r="R635" s="20" t="s">
        <v>4560</v>
      </c>
      <c r="S635" s="20" t="s">
        <v>37</v>
      </c>
      <c r="T635" s="20" t="s">
        <v>37</v>
      </c>
    </row>
    <row r="636" hidden="1">
      <c r="A636" s="20" t="s">
        <v>4561</v>
      </c>
      <c r="B636" s="19"/>
      <c r="C636" s="19" t="s">
        <v>4562</v>
      </c>
      <c r="D636" s="19" t="s">
        <v>4562</v>
      </c>
      <c r="G636" s="20" t="s">
        <v>4563</v>
      </c>
      <c r="I636" s="19" t="s">
        <v>4564</v>
      </c>
      <c r="Q636" s="21"/>
      <c r="R636" s="20" t="s">
        <v>4565</v>
      </c>
      <c r="S636" s="20" t="s">
        <v>37</v>
      </c>
      <c r="T636" s="20" t="s">
        <v>37</v>
      </c>
    </row>
    <row r="637">
      <c r="A637" s="20" t="s">
        <v>4566</v>
      </c>
      <c r="B637" s="19"/>
      <c r="C637" s="19" t="s">
        <v>4567</v>
      </c>
      <c r="D637" s="19" t="s">
        <v>4568</v>
      </c>
      <c r="F637" s="19" t="s">
        <v>4569</v>
      </c>
      <c r="G637" s="19" t="s">
        <v>252</v>
      </c>
      <c r="I637" s="19" t="s">
        <v>4570</v>
      </c>
      <c r="Q637" s="21"/>
      <c r="R637" s="20" t="s">
        <v>4571</v>
      </c>
      <c r="S637" s="20" t="s">
        <v>37</v>
      </c>
      <c r="T637" s="20" t="s">
        <v>37</v>
      </c>
    </row>
    <row r="638" hidden="1">
      <c r="A638" s="20" t="s">
        <v>4572</v>
      </c>
      <c r="B638" s="19"/>
      <c r="C638" s="19" t="s">
        <v>4573</v>
      </c>
      <c r="D638" s="19" t="s">
        <v>838</v>
      </c>
      <c r="F638" s="19" t="s">
        <v>4574</v>
      </c>
      <c r="G638" s="20" t="s">
        <v>310</v>
      </c>
      <c r="I638" s="19" t="s">
        <v>311</v>
      </c>
      <c r="L638" s="19" t="s">
        <v>4575</v>
      </c>
      <c r="N638" s="19" t="s">
        <v>4576</v>
      </c>
      <c r="O638" s="19" t="s">
        <v>4576</v>
      </c>
      <c r="P638" s="19" t="s">
        <v>35</v>
      </c>
      <c r="Q638" s="19">
        <v>200051.0</v>
      </c>
      <c r="R638" s="20" t="s">
        <v>4577</v>
      </c>
      <c r="S638" s="20" t="s">
        <v>37</v>
      </c>
      <c r="T638" s="20" t="s">
        <v>37</v>
      </c>
    </row>
    <row r="639" hidden="1">
      <c r="A639" s="20" t="s">
        <v>4578</v>
      </c>
      <c r="B639" s="19"/>
      <c r="C639" s="19" t="s">
        <v>4579</v>
      </c>
      <c r="D639" s="19" t="s">
        <v>4580</v>
      </c>
      <c r="F639" s="19" t="s">
        <v>4581</v>
      </c>
      <c r="G639" s="20" t="s">
        <v>4582</v>
      </c>
      <c r="I639" s="19" t="s">
        <v>4583</v>
      </c>
      <c r="L639" s="19" t="s">
        <v>4584</v>
      </c>
      <c r="M639" s="20" t="s">
        <v>2898</v>
      </c>
      <c r="N639" s="19" t="s">
        <v>4585</v>
      </c>
      <c r="O639" s="19" t="s">
        <v>213</v>
      </c>
      <c r="P639" s="19" t="s">
        <v>46</v>
      </c>
      <c r="Q639" s="19">
        <v>33317.0</v>
      </c>
      <c r="R639" s="20" t="s">
        <v>4586</v>
      </c>
      <c r="S639" s="20" t="s">
        <v>37</v>
      </c>
      <c r="T639" s="20" t="s">
        <v>37</v>
      </c>
    </row>
    <row r="640" hidden="1">
      <c r="A640" s="20" t="s">
        <v>4587</v>
      </c>
      <c r="B640" s="19"/>
      <c r="C640" s="19" t="s">
        <v>4588</v>
      </c>
      <c r="D640" s="19" t="s">
        <v>4589</v>
      </c>
      <c r="F640" s="19" t="s">
        <v>309</v>
      </c>
      <c r="G640" s="20" t="s">
        <v>4590</v>
      </c>
      <c r="I640" s="19" t="s">
        <v>4591</v>
      </c>
      <c r="Q640" s="21"/>
      <c r="R640" s="20" t="s">
        <v>4592</v>
      </c>
      <c r="S640" s="20" t="s">
        <v>37</v>
      </c>
      <c r="T640" s="20" t="s">
        <v>37</v>
      </c>
    </row>
    <row r="641" hidden="1">
      <c r="A641" s="20" t="s">
        <v>4593</v>
      </c>
      <c r="B641" s="19"/>
      <c r="C641" s="19" t="s">
        <v>4594</v>
      </c>
      <c r="D641" s="19" t="s">
        <v>4595</v>
      </c>
      <c r="F641" s="19" t="s">
        <v>4596</v>
      </c>
      <c r="G641" s="20" t="s">
        <v>4597</v>
      </c>
      <c r="I641" s="19" t="s">
        <v>4598</v>
      </c>
      <c r="Q641" s="21"/>
      <c r="R641" s="20" t="s">
        <v>4599</v>
      </c>
      <c r="S641" s="20" t="s">
        <v>37</v>
      </c>
      <c r="T641" s="20" t="s">
        <v>37</v>
      </c>
    </row>
    <row r="642" hidden="1">
      <c r="A642" s="20" t="s">
        <v>4600</v>
      </c>
      <c r="B642" s="19"/>
      <c r="C642" s="19" t="s">
        <v>4601</v>
      </c>
      <c r="D642" s="19" t="s">
        <v>4601</v>
      </c>
      <c r="G642" s="20" t="s">
        <v>4602</v>
      </c>
      <c r="I642" s="19" t="s">
        <v>4603</v>
      </c>
      <c r="Q642" s="21"/>
      <c r="R642" s="20" t="s">
        <v>4604</v>
      </c>
      <c r="S642" s="20" t="s">
        <v>37</v>
      </c>
      <c r="T642" s="20" t="s">
        <v>37</v>
      </c>
    </row>
    <row r="643" hidden="1">
      <c r="A643" s="20" t="s">
        <v>4605</v>
      </c>
      <c r="B643" s="19"/>
      <c r="C643" s="19" t="s">
        <v>4606</v>
      </c>
      <c r="D643" s="19" t="s">
        <v>2956</v>
      </c>
      <c r="F643" s="19" t="s">
        <v>4607</v>
      </c>
      <c r="G643" s="20" t="s">
        <v>310</v>
      </c>
      <c r="I643" s="19" t="s">
        <v>4608</v>
      </c>
      <c r="Q643" s="21"/>
      <c r="R643" s="20" t="s">
        <v>4609</v>
      </c>
      <c r="S643" s="20" t="s">
        <v>37</v>
      </c>
      <c r="T643" s="20" t="s">
        <v>37</v>
      </c>
    </row>
    <row r="644" hidden="1">
      <c r="A644" s="20" t="s">
        <v>4610</v>
      </c>
      <c r="B644" s="19"/>
      <c r="C644" s="19" t="s">
        <v>4611</v>
      </c>
      <c r="D644" s="19" t="s">
        <v>4611</v>
      </c>
      <c r="G644" s="20" t="s">
        <v>4612</v>
      </c>
      <c r="I644" s="19" t="s">
        <v>4613</v>
      </c>
      <c r="Q644" s="21"/>
      <c r="R644" s="20" t="s">
        <v>4614</v>
      </c>
      <c r="S644" s="20" t="s">
        <v>37</v>
      </c>
      <c r="T644" s="20" t="s">
        <v>37</v>
      </c>
    </row>
    <row r="645" hidden="1">
      <c r="A645" s="20" t="s">
        <v>4615</v>
      </c>
      <c r="B645" s="19"/>
      <c r="C645" s="19" t="s">
        <v>4616</v>
      </c>
      <c r="D645" s="19" t="s">
        <v>3624</v>
      </c>
      <c r="F645" s="19" t="s">
        <v>4617</v>
      </c>
      <c r="G645" s="20" t="s">
        <v>4618</v>
      </c>
      <c r="I645" s="19" t="s">
        <v>4619</v>
      </c>
      <c r="Q645" s="21"/>
      <c r="R645" s="20" t="s">
        <v>4620</v>
      </c>
      <c r="S645" s="20" t="s">
        <v>37</v>
      </c>
      <c r="T645" s="20" t="s">
        <v>37</v>
      </c>
    </row>
    <row r="646" hidden="1">
      <c r="A646" s="20" t="s">
        <v>4621</v>
      </c>
      <c r="B646" s="19"/>
      <c r="C646" s="19" t="s">
        <v>4622</v>
      </c>
      <c r="D646" s="19" t="s">
        <v>4623</v>
      </c>
      <c r="F646" s="19" t="s">
        <v>84</v>
      </c>
      <c r="G646" s="20" t="s">
        <v>4624</v>
      </c>
      <c r="I646" s="19" t="s">
        <v>4625</v>
      </c>
      <c r="Q646" s="21"/>
      <c r="R646" s="20" t="s">
        <v>4626</v>
      </c>
      <c r="S646" s="20" t="s">
        <v>37</v>
      </c>
      <c r="T646" s="20" t="s">
        <v>37</v>
      </c>
    </row>
    <row r="647" hidden="1">
      <c r="A647" s="20" t="s">
        <v>4627</v>
      </c>
      <c r="B647" s="19"/>
      <c r="C647" s="19" t="s">
        <v>4628</v>
      </c>
      <c r="D647" s="19" t="s">
        <v>4629</v>
      </c>
      <c r="F647" s="19" t="s">
        <v>4630</v>
      </c>
      <c r="G647" s="20" t="s">
        <v>4631</v>
      </c>
      <c r="I647" s="19" t="s">
        <v>4632</v>
      </c>
      <c r="Q647" s="21"/>
      <c r="R647" s="20" t="s">
        <v>4633</v>
      </c>
      <c r="S647" s="20" t="s">
        <v>37</v>
      </c>
      <c r="T647" s="20" t="s">
        <v>37</v>
      </c>
    </row>
    <row r="648" hidden="1">
      <c r="A648" s="20" t="s">
        <v>4634</v>
      </c>
      <c r="B648" s="19"/>
      <c r="C648" s="19" t="s">
        <v>4635</v>
      </c>
      <c r="D648" s="19" t="s">
        <v>1814</v>
      </c>
      <c r="F648" s="19" t="s">
        <v>3913</v>
      </c>
      <c r="G648" s="20" t="s">
        <v>3914</v>
      </c>
      <c r="I648" s="19" t="s">
        <v>4636</v>
      </c>
      <c r="Q648" s="21"/>
      <c r="R648" s="20" t="s">
        <v>4637</v>
      </c>
      <c r="S648" s="20" t="s">
        <v>37</v>
      </c>
      <c r="T648" s="20" t="s">
        <v>37</v>
      </c>
    </row>
    <row r="649" hidden="1">
      <c r="A649" s="20" t="s">
        <v>4638</v>
      </c>
      <c r="B649" s="19"/>
      <c r="C649" s="19" t="s">
        <v>837</v>
      </c>
      <c r="D649" s="19" t="s">
        <v>837</v>
      </c>
      <c r="G649" s="20" t="s">
        <v>575</v>
      </c>
      <c r="I649" s="19" t="s">
        <v>4639</v>
      </c>
      <c r="Q649" s="21"/>
      <c r="R649" s="20" t="s">
        <v>4640</v>
      </c>
      <c r="S649" s="20" t="s">
        <v>37</v>
      </c>
      <c r="T649" s="20" t="s">
        <v>37</v>
      </c>
    </row>
    <row r="650" hidden="1">
      <c r="A650" s="20" t="s">
        <v>4641</v>
      </c>
      <c r="B650" s="19"/>
      <c r="C650" s="19" t="s">
        <v>837</v>
      </c>
      <c r="D650" s="19" t="s">
        <v>837</v>
      </c>
      <c r="G650" s="20" t="s">
        <v>575</v>
      </c>
      <c r="I650" s="19" t="s">
        <v>4642</v>
      </c>
      <c r="Q650" s="21"/>
      <c r="R650" s="20" t="s">
        <v>4643</v>
      </c>
      <c r="S650" s="20" t="s">
        <v>37</v>
      </c>
      <c r="T650" s="20" t="s">
        <v>37</v>
      </c>
    </row>
    <row r="651" hidden="1">
      <c r="A651" s="20" t="s">
        <v>4644</v>
      </c>
      <c r="B651" s="19"/>
      <c r="C651" s="19" t="s">
        <v>4645</v>
      </c>
      <c r="D651" s="19" t="s">
        <v>4645</v>
      </c>
      <c r="G651" s="20" t="s">
        <v>3914</v>
      </c>
      <c r="I651" s="19" t="s">
        <v>4646</v>
      </c>
      <c r="Q651" s="21"/>
      <c r="R651" s="20" t="s">
        <v>4647</v>
      </c>
      <c r="S651" s="20" t="s">
        <v>37</v>
      </c>
      <c r="T651" s="20" t="s">
        <v>37</v>
      </c>
    </row>
    <row r="652" hidden="1">
      <c r="A652" s="20" t="s">
        <v>4648</v>
      </c>
      <c r="B652" s="19"/>
      <c r="C652" s="19" t="s">
        <v>3082</v>
      </c>
      <c r="D652" s="19" t="s">
        <v>3082</v>
      </c>
      <c r="G652" s="20" t="s">
        <v>4649</v>
      </c>
      <c r="I652" s="19" t="s">
        <v>4650</v>
      </c>
      <c r="Q652" s="21"/>
      <c r="R652" s="20" t="s">
        <v>4651</v>
      </c>
      <c r="S652" s="20" t="s">
        <v>37</v>
      </c>
      <c r="T652" s="20" t="s">
        <v>37</v>
      </c>
    </row>
    <row r="653" hidden="1">
      <c r="A653" s="20" t="s">
        <v>4652</v>
      </c>
      <c r="B653" s="19"/>
      <c r="C653" s="19" t="s">
        <v>4653</v>
      </c>
      <c r="D653" s="19" t="s">
        <v>4653</v>
      </c>
      <c r="G653" s="20" t="s">
        <v>4654</v>
      </c>
      <c r="I653" s="19" t="s">
        <v>4653</v>
      </c>
      <c r="Q653" s="21"/>
      <c r="R653" s="20" t="s">
        <v>4655</v>
      </c>
      <c r="S653" s="20" t="s">
        <v>37</v>
      </c>
      <c r="T653" s="20" t="s">
        <v>37</v>
      </c>
    </row>
    <row r="654" hidden="1">
      <c r="A654" s="20" t="s">
        <v>4656</v>
      </c>
      <c r="B654" s="19"/>
      <c r="C654" s="19" t="s">
        <v>4657</v>
      </c>
      <c r="D654" s="19" t="s">
        <v>4657</v>
      </c>
      <c r="G654" s="20" t="s">
        <v>4658</v>
      </c>
      <c r="I654" s="19" t="s">
        <v>4659</v>
      </c>
      <c r="Q654" s="21"/>
      <c r="R654" s="20" t="s">
        <v>4660</v>
      </c>
      <c r="S654" s="20" t="s">
        <v>37</v>
      </c>
      <c r="T654" s="20" t="s">
        <v>37</v>
      </c>
    </row>
    <row r="655" hidden="1">
      <c r="A655" s="20" t="s">
        <v>4661</v>
      </c>
      <c r="B655" s="19"/>
      <c r="C655" s="19" t="s">
        <v>4662</v>
      </c>
      <c r="D655" s="19" t="s">
        <v>4663</v>
      </c>
      <c r="F655" s="19" t="s">
        <v>4664</v>
      </c>
      <c r="G655" s="20" t="s">
        <v>4665</v>
      </c>
      <c r="I655" s="19" t="s">
        <v>4666</v>
      </c>
      <c r="Q655" s="21"/>
      <c r="R655" s="20" t="s">
        <v>4667</v>
      </c>
      <c r="S655" s="20" t="s">
        <v>37</v>
      </c>
      <c r="T655" s="20" t="s">
        <v>37</v>
      </c>
    </row>
    <row r="656" hidden="1">
      <c r="A656" s="20" t="s">
        <v>4668</v>
      </c>
      <c r="B656" s="19"/>
      <c r="C656" s="19" t="s">
        <v>4669</v>
      </c>
      <c r="D656" s="19" t="s">
        <v>2639</v>
      </c>
      <c r="F656" s="19" t="s">
        <v>2762</v>
      </c>
      <c r="G656" s="20" t="s">
        <v>4037</v>
      </c>
      <c r="I656" s="19" t="s">
        <v>4670</v>
      </c>
      <c r="Q656" s="21"/>
      <c r="R656" s="20" t="s">
        <v>4671</v>
      </c>
      <c r="S656" s="20" t="s">
        <v>37</v>
      </c>
      <c r="T656" s="20" t="s">
        <v>37</v>
      </c>
    </row>
    <row r="657" hidden="1">
      <c r="A657" s="20" t="s">
        <v>4672</v>
      </c>
      <c r="B657" s="19"/>
      <c r="C657" s="19" t="s">
        <v>4673</v>
      </c>
      <c r="D657" s="19" t="s">
        <v>4674</v>
      </c>
      <c r="F657" s="19" t="s">
        <v>197</v>
      </c>
      <c r="G657" s="20" t="s">
        <v>4675</v>
      </c>
      <c r="I657" s="19" t="s">
        <v>4676</v>
      </c>
      <c r="Q657" s="21"/>
      <c r="R657" s="20" t="s">
        <v>4677</v>
      </c>
      <c r="S657" s="20" t="s">
        <v>37</v>
      </c>
      <c r="T657" s="20" t="s">
        <v>37</v>
      </c>
    </row>
    <row r="658" hidden="1">
      <c r="A658" s="20" t="s">
        <v>4678</v>
      </c>
      <c r="B658" s="19"/>
      <c r="C658" s="19" t="s">
        <v>4679</v>
      </c>
      <c r="D658" s="19" t="s">
        <v>2956</v>
      </c>
      <c r="F658" s="19" t="s">
        <v>4680</v>
      </c>
      <c r="G658" s="20" t="s">
        <v>4681</v>
      </c>
      <c r="I658" s="19" t="s">
        <v>4682</v>
      </c>
      <c r="Q658" s="21"/>
      <c r="R658" s="20" t="s">
        <v>4683</v>
      </c>
      <c r="S658" s="20" t="s">
        <v>37</v>
      </c>
      <c r="T658" s="20" t="s">
        <v>37</v>
      </c>
    </row>
    <row r="659" hidden="1">
      <c r="A659" s="20" t="s">
        <v>4684</v>
      </c>
      <c r="B659" s="19"/>
      <c r="C659" s="19" t="s">
        <v>4685</v>
      </c>
      <c r="D659" s="19" t="s">
        <v>4685</v>
      </c>
      <c r="G659" s="20" t="s">
        <v>4686</v>
      </c>
      <c r="I659" s="19" t="s">
        <v>4687</v>
      </c>
      <c r="Q659" s="21"/>
      <c r="R659" s="20" t="s">
        <v>4688</v>
      </c>
      <c r="S659" s="20" t="s">
        <v>37</v>
      </c>
      <c r="T659" s="20" t="s">
        <v>37</v>
      </c>
    </row>
    <row r="660" hidden="1">
      <c r="A660" s="20" t="s">
        <v>4689</v>
      </c>
      <c r="B660" s="19"/>
      <c r="C660" s="19" t="s">
        <v>4690</v>
      </c>
      <c r="D660" s="19" t="s">
        <v>4691</v>
      </c>
      <c r="F660" s="19" t="s">
        <v>4692</v>
      </c>
      <c r="G660" s="20" t="s">
        <v>4693</v>
      </c>
      <c r="I660" s="19" t="s">
        <v>4694</v>
      </c>
      <c r="L660" s="19" t="s">
        <v>4695</v>
      </c>
      <c r="M660" s="19" t="s">
        <v>4696</v>
      </c>
      <c r="N660" s="19" t="s">
        <v>2704</v>
      </c>
      <c r="O660" s="19" t="s">
        <v>57</v>
      </c>
      <c r="P660" s="19" t="s">
        <v>46</v>
      </c>
      <c r="Q660" s="19">
        <v>11354.0</v>
      </c>
      <c r="R660" s="20" t="s">
        <v>4697</v>
      </c>
      <c r="S660" s="20" t="s">
        <v>37</v>
      </c>
      <c r="T660" s="20" t="s">
        <v>37</v>
      </c>
    </row>
    <row r="661" hidden="1">
      <c r="A661" s="20" t="s">
        <v>4698</v>
      </c>
      <c r="B661" s="19"/>
      <c r="C661" s="19" t="s">
        <v>4699</v>
      </c>
      <c r="D661" s="19" t="s">
        <v>4700</v>
      </c>
      <c r="F661" s="19" t="s">
        <v>197</v>
      </c>
      <c r="G661" s="20" t="s">
        <v>4701</v>
      </c>
      <c r="I661" s="19" t="s">
        <v>4702</v>
      </c>
      <c r="Q661" s="21"/>
      <c r="R661" s="20" t="s">
        <v>4703</v>
      </c>
      <c r="S661" s="20" t="s">
        <v>37</v>
      </c>
      <c r="T661" s="20" t="s">
        <v>37</v>
      </c>
    </row>
    <row r="662" hidden="1">
      <c r="A662" s="20" t="s">
        <v>4704</v>
      </c>
      <c r="B662" s="19"/>
      <c r="C662" s="19" t="s">
        <v>4705</v>
      </c>
      <c r="D662" s="19" t="s">
        <v>4706</v>
      </c>
      <c r="F662" s="19" t="s">
        <v>2743</v>
      </c>
      <c r="G662" s="20" t="s">
        <v>4707</v>
      </c>
      <c r="I662" s="19" t="s">
        <v>4708</v>
      </c>
      <c r="Q662" s="21"/>
      <c r="R662" s="20" t="s">
        <v>4709</v>
      </c>
      <c r="S662" s="20" t="s">
        <v>37</v>
      </c>
      <c r="T662" s="20" t="s">
        <v>37</v>
      </c>
    </row>
    <row r="663" hidden="1">
      <c r="A663" s="20" t="s">
        <v>4710</v>
      </c>
      <c r="B663" s="19"/>
      <c r="C663" s="19" t="s">
        <v>4711</v>
      </c>
      <c r="D663" s="19" t="s">
        <v>4712</v>
      </c>
      <c r="F663" s="19" t="s">
        <v>887</v>
      </c>
      <c r="G663" s="20" t="s">
        <v>4713</v>
      </c>
      <c r="I663" s="19" t="s">
        <v>4714</v>
      </c>
      <c r="Q663" s="21"/>
      <c r="R663" s="20" t="s">
        <v>4715</v>
      </c>
      <c r="S663" s="20" t="s">
        <v>37</v>
      </c>
      <c r="T663" s="20" t="s">
        <v>37</v>
      </c>
    </row>
    <row r="664" hidden="1">
      <c r="A664" s="20" t="s">
        <v>4716</v>
      </c>
      <c r="B664" s="19"/>
      <c r="C664" s="19" t="s">
        <v>4717</v>
      </c>
      <c r="D664" s="19" t="s">
        <v>4718</v>
      </c>
      <c r="F664" s="19" t="s">
        <v>4719</v>
      </c>
      <c r="G664" s="20" t="s">
        <v>4720</v>
      </c>
      <c r="I664" s="19" t="s">
        <v>4721</v>
      </c>
      <c r="Q664" s="21"/>
      <c r="R664" s="20" t="s">
        <v>4722</v>
      </c>
      <c r="S664" s="20" t="s">
        <v>37</v>
      </c>
      <c r="T664" s="20" t="s">
        <v>37</v>
      </c>
    </row>
    <row r="665" hidden="1">
      <c r="A665" s="20" t="s">
        <v>4723</v>
      </c>
      <c r="B665" s="19"/>
      <c r="C665" s="19" t="s">
        <v>4724</v>
      </c>
      <c r="D665" s="19" t="s">
        <v>3356</v>
      </c>
      <c r="F665" s="19" t="s">
        <v>141</v>
      </c>
      <c r="G665" s="20" t="s">
        <v>4725</v>
      </c>
      <c r="I665" s="19" t="s">
        <v>4726</v>
      </c>
      <c r="Q665" s="21"/>
      <c r="R665" s="20" t="s">
        <v>4727</v>
      </c>
      <c r="S665" s="20" t="s">
        <v>37</v>
      </c>
      <c r="T665" s="20" t="s">
        <v>37</v>
      </c>
    </row>
    <row r="666" hidden="1">
      <c r="A666" s="20" t="s">
        <v>4728</v>
      </c>
      <c r="B666" s="19"/>
      <c r="C666" s="19" t="s">
        <v>4729</v>
      </c>
      <c r="D666" s="19" t="s">
        <v>2662</v>
      </c>
      <c r="F666" s="19" t="s">
        <v>2516</v>
      </c>
      <c r="G666" s="20" t="s">
        <v>4730</v>
      </c>
      <c r="I666" s="19" t="s">
        <v>4731</v>
      </c>
      <c r="Q666" s="21"/>
      <c r="R666" s="20" t="s">
        <v>4732</v>
      </c>
      <c r="S666" s="20" t="s">
        <v>37</v>
      </c>
      <c r="T666" s="20" t="s">
        <v>37</v>
      </c>
    </row>
    <row r="667" hidden="1">
      <c r="A667" s="20" t="s">
        <v>4733</v>
      </c>
      <c r="B667" s="19"/>
      <c r="C667" s="19" t="s">
        <v>4734</v>
      </c>
      <c r="D667" s="19" t="s">
        <v>4734</v>
      </c>
      <c r="G667" s="20" t="s">
        <v>4735</v>
      </c>
      <c r="I667" s="19" t="s">
        <v>4736</v>
      </c>
      <c r="Q667" s="21"/>
      <c r="R667" s="20" t="s">
        <v>4737</v>
      </c>
      <c r="S667" s="20" t="s">
        <v>37</v>
      </c>
      <c r="T667" s="20" t="s">
        <v>37</v>
      </c>
    </row>
    <row r="668" hidden="1">
      <c r="A668" s="20" t="s">
        <v>4738</v>
      </c>
      <c r="B668" s="19"/>
      <c r="C668" s="19" t="s">
        <v>4739</v>
      </c>
      <c r="D668" s="19" t="s">
        <v>3459</v>
      </c>
      <c r="F668" s="19" t="s">
        <v>4740</v>
      </c>
      <c r="G668" s="20" t="s">
        <v>4741</v>
      </c>
      <c r="I668" s="19" t="s">
        <v>4742</v>
      </c>
      <c r="Q668" s="21"/>
      <c r="R668" s="20" t="s">
        <v>4743</v>
      </c>
      <c r="S668" s="20" t="s">
        <v>37</v>
      </c>
      <c r="T668" s="20" t="s">
        <v>37</v>
      </c>
    </row>
    <row r="669">
      <c r="A669" s="20" t="s">
        <v>4744</v>
      </c>
      <c r="B669" s="19"/>
      <c r="C669" s="19" t="s">
        <v>2632</v>
      </c>
      <c r="D669" s="19" t="s">
        <v>2632</v>
      </c>
      <c r="G669" s="19" t="s">
        <v>252</v>
      </c>
      <c r="I669" s="19" t="s">
        <v>4745</v>
      </c>
      <c r="Q669" s="21"/>
      <c r="R669" s="20" t="s">
        <v>4746</v>
      </c>
      <c r="S669" s="20" t="s">
        <v>37</v>
      </c>
      <c r="T669" s="20" t="s">
        <v>37</v>
      </c>
    </row>
    <row r="670">
      <c r="A670" s="20" t="s">
        <v>4747</v>
      </c>
      <c r="B670" s="19"/>
      <c r="C670" s="19" t="s">
        <v>4748</v>
      </c>
      <c r="D670" s="19" t="s">
        <v>4749</v>
      </c>
      <c r="F670" s="19" t="s">
        <v>4750</v>
      </c>
      <c r="G670" s="19" t="s">
        <v>252</v>
      </c>
      <c r="I670" s="19" t="s">
        <v>4751</v>
      </c>
      <c r="Q670" s="21"/>
      <c r="R670" s="20" t="s">
        <v>4752</v>
      </c>
      <c r="S670" s="20" t="s">
        <v>37</v>
      </c>
      <c r="T670" s="20" t="s">
        <v>37</v>
      </c>
    </row>
    <row r="671">
      <c r="A671" s="20" t="s">
        <v>4753</v>
      </c>
      <c r="B671" s="19"/>
      <c r="C671" s="19" t="s">
        <v>4754</v>
      </c>
      <c r="D671" s="19" t="s">
        <v>4754</v>
      </c>
      <c r="G671" s="19" t="s">
        <v>252</v>
      </c>
      <c r="I671" s="19" t="s">
        <v>4755</v>
      </c>
      <c r="Q671" s="21"/>
      <c r="R671" s="20" t="s">
        <v>4756</v>
      </c>
      <c r="S671" s="20" t="s">
        <v>37</v>
      </c>
      <c r="T671" s="20" t="s">
        <v>37</v>
      </c>
    </row>
    <row r="672">
      <c r="A672" s="20" t="s">
        <v>4757</v>
      </c>
      <c r="B672" s="19"/>
      <c r="C672" s="19" t="s">
        <v>4758</v>
      </c>
      <c r="D672" s="19" t="s">
        <v>2686</v>
      </c>
      <c r="F672" s="19" t="s">
        <v>2708</v>
      </c>
      <c r="G672" s="19" t="s">
        <v>252</v>
      </c>
      <c r="I672" s="19" t="s">
        <v>4759</v>
      </c>
      <c r="Q672" s="21"/>
      <c r="R672" s="20" t="s">
        <v>4760</v>
      </c>
      <c r="S672" s="20" t="s">
        <v>37</v>
      </c>
      <c r="T672" s="20" t="s">
        <v>37</v>
      </c>
    </row>
    <row r="673" hidden="1">
      <c r="A673" s="20" t="s">
        <v>4761</v>
      </c>
      <c r="B673" s="19"/>
      <c r="C673" s="19" t="s">
        <v>4762</v>
      </c>
      <c r="D673" s="19" t="s">
        <v>4762</v>
      </c>
      <c r="G673" s="20" t="s">
        <v>4763</v>
      </c>
      <c r="I673" s="19" t="s">
        <v>4764</v>
      </c>
      <c r="L673" s="19" t="s">
        <v>4765</v>
      </c>
      <c r="M673" s="19" t="s">
        <v>4766</v>
      </c>
      <c r="N673" s="19" t="s">
        <v>4767</v>
      </c>
      <c r="O673" s="19" t="s">
        <v>4768</v>
      </c>
      <c r="P673" s="19" t="s">
        <v>35</v>
      </c>
      <c r="Q673" s="19">
        <v>510170.0</v>
      </c>
      <c r="R673" s="20" t="s">
        <v>4769</v>
      </c>
      <c r="S673" s="20" t="s">
        <v>37</v>
      </c>
      <c r="T673" s="20" t="s">
        <v>37</v>
      </c>
    </row>
    <row r="674">
      <c r="A674" s="20" t="s">
        <v>4770</v>
      </c>
      <c r="B674" s="19"/>
      <c r="C674" s="19" t="s">
        <v>3968</v>
      </c>
      <c r="D674" s="19" t="s">
        <v>3968</v>
      </c>
      <c r="G674" s="19" t="s">
        <v>252</v>
      </c>
      <c r="I674" s="19" t="s">
        <v>4771</v>
      </c>
      <c r="Q674" s="21"/>
      <c r="R674" s="20" t="s">
        <v>4772</v>
      </c>
      <c r="S674" s="20" t="s">
        <v>37</v>
      </c>
      <c r="T674" s="20" t="s">
        <v>37</v>
      </c>
    </row>
    <row r="675" hidden="1">
      <c r="A675" s="20" t="s">
        <v>4773</v>
      </c>
      <c r="B675" s="19"/>
      <c r="C675" s="19" t="s">
        <v>1512</v>
      </c>
      <c r="D675" s="19" t="s">
        <v>1512</v>
      </c>
      <c r="G675" s="20" t="s">
        <v>4774</v>
      </c>
      <c r="I675" s="19" t="s">
        <v>4775</v>
      </c>
      <c r="Q675" s="21"/>
      <c r="R675" s="20" t="s">
        <v>4776</v>
      </c>
      <c r="S675" s="20" t="s">
        <v>37</v>
      </c>
      <c r="T675" s="20" t="s">
        <v>37</v>
      </c>
    </row>
    <row r="676" hidden="1">
      <c r="A676" s="20" t="s">
        <v>4777</v>
      </c>
      <c r="B676" s="19"/>
      <c r="C676" s="19" t="s">
        <v>4778</v>
      </c>
      <c r="D676" s="19" t="s">
        <v>4778</v>
      </c>
      <c r="G676" s="20" t="s">
        <v>4779</v>
      </c>
      <c r="I676" s="19" t="s">
        <v>4780</v>
      </c>
      <c r="Q676" s="21"/>
      <c r="R676" s="20" t="s">
        <v>4781</v>
      </c>
      <c r="S676" s="20" t="s">
        <v>37</v>
      </c>
      <c r="T676" s="20" t="s">
        <v>37</v>
      </c>
    </row>
    <row r="677">
      <c r="A677" s="20" t="s">
        <v>4782</v>
      </c>
      <c r="B677" s="19"/>
      <c r="C677" s="19" t="s">
        <v>4783</v>
      </c>
      <c r="D677" s="19" t="s">
        <v>4784</v>
      </c>
      <c r="F677" s="19" t="s">
        <v>4785</v>
      </c>
      <c r="G677" s="19" t="s">
        <v>252</v>
      </c>
      <c r="I677" s="19" t="s">
        <v>4786</v>
      </c>
      <c r="Q677" s="21"/>
      <c r="R677" s="20" t="s">
        <v>4787</v>
      </c>
      <c r="S677" s="20" t="s">
        <v>37</v>
      </c>
      <c r="T677" s="20" t="s">
        <v>37</v>
      </c>
    </row>
    <row r="678" hidden="1">
      <c r="A678" s="20" t="s">
        <v>4788</v>
      </c>
      <c r="B678" s="19"/>
      <c r="C678" s="19" t="s">
        <v>4789</v>
      </c>
      <c r="D678" s="19" t="s">
        <v>4789</v>
      </c>
      <c r="G678" s="20" t="s">
        <v>4790</v>
      </c>
      <c r="I678" s="19" t="s">
        <v>4791</v>
      </c>
      <c r="Q678" s="21"/>
      <c r="R678" s="20" t="s">
        <v>4792</v>
      </c>
      <c r="S678" s="20" t="s">
        <v>37</v>
      </c>
      <c r="T678" s="20" t="s">
        <v>37</v>
      </c>
    </row>
    <row r="679" hidden="1">
      <c r="A679" s="20" t="s">
        <v>4793</v>
      </c>
      <c r="B679" s="19"/>
      <c r="C679" s="19" t="s">
        <v>4794</v>
      </c>
      <c r="D679" s="19" t="s">
        <v>4795</v>
      </c>
      <c r="F679" s="19" t="s">
        <v>4796</v>
      </c>
      <c r="G679" s="20" t="s">
        <v>4797</v>
      </c>
      <c r="I679" s="19" t="s">
        <v>4798</v>
      </c>
      <c r="Q679" s="21"/>
      <c r="R679" s="20" t="s">
        <v>4799</v>
      </c>
      <c r="S679" s="20" t="s">
        <v>37</v>
      </c>
      <c r="T679" s="20" t="s">
        <v>37</v>
      </c>
    </row>
    <row r="680" hidden="1">
      <c r="A680" s="20" t="s">
        <v>4800</v>
      </c>
      <c r="B680" s="19"/>
      <c r="C680" s="19" t="s">
        <v>4801</v>
      </c>
      <c r="D680" s="19" t="s">
        <v>3147</v>
      </c>
      <c r="F680" s="19" t="s">
        <v>4802</v>
      </c>
      <c r="G680" s="20" t="s">
        <v>4803</v>
      </c>
      <c r="I680" s="19" t="s">
        <v>4804</v>
      </c>
      <c r="Q680" s="21"/>
      <c r="R680" s="20" t="s">
        <v>4805</v>
      </c>
      <c r="S680" s="20" t="s">
        <v>37</v>
      </c>
      <c r="T680" s="20" t="s">
        <v>37</v>
      </c>
    </row>
    <row r="681" hidden="1">
      <c r="A681" s="20" t="s">
        <v>4806</v>
      </c>
      <c r="B681" s="19"/>
      <c r="C681" s="19" t="s">
        <v>4807</v>
      </c>
      <c r="D681" s="19" t="s">
        <v>4808</v>
      </c>
      <c r="F681" s="19" t="s">
        <v>1439</v>
      </c>
      <c r="G681" s="20" t="s">
        <v>4809</v>
      </c>
      <c r="I681" s="19" t="s">
        <v>4810</v>
      </c>
      <c r="Q681" s="21"/>
      <c r="R681" s="20" t="s">
        <v>4811</v>
      </c>
      <c r="S681" s="20" t="s">
        <v>37</v>
      </c>
      <c r="T681" s="20" t="s">
        <v>37</v>
      </c>
    </row>
    <row r="682" hidden="1">
      <c r="A682" s="20" t="s">
        <v>4812</v>
      </c>
      <c r="B682" s="19"/>
      <c r="C682" s="19" t="s">
        <v>4813</v>
      </c>
      <c r="D682" s="19" t="s">
        <v>4813</v>
      </c>
      <c r="G682" s="20" t="s">
        <v>4814</v>
      </c>
      <c r="I682" s="19" t="s">
        <v>4815</v>
      </c>
      <c r="Q682" s="21"/>
      <c r="R682" s="20" t="s">
        <v>4816</v>
      </c>
      <c r="S682" s="20" t="s">
        <v>37</v>
      </c>
      <c r="T682" s="20" t="s">
        <v>37</v>
      </c>
    </row>
    <row r="683">
      <c r="A683" s="20" t="s">
        <v>4817</v>
      </c>
      <c r="B683" s="19"/>
      <c r="C683" s="19" t="s">
        <v>4818</v>
      </c>
      <c r="D683" s="19" t="s">
        <v>4819</v>
      </c>
      <c r="F683" s="19" t="s">
        <v>4820</v>
      </c>
      <c r="G683" s="19" t="s">
        <v>252</v>
      </c>
      <c r="I683" s="19" t="s">
        <v>4821</v>
      </c>
      <c r="Q683" s="21"/>
      <c r="R683" s="20" t="s">
        <v>4822</v>
      </c>
      <c r="S683" s="20" t="s">
        <v>37</v>
      </c>
      <c r="T683" s="20" t="s">
        <v>37</v>
      </c>
    </row>
    <row r="684">
      <c r="A684" s="20" t="s">
        <v>4823</v>
      </c>
      <c r="B684" s="19"/>
      <c r="C684" s="19" t="s">
        <v>4818</v>
      </c>
      <c r="D684" s="19" t="s">
        <v>4819</v>
      </c>
      <c r="F684" s="19" t="s">
        <v>4820</v>
      </c>
      <c r="G684" s="19" t="s">
        <v>252</v>
      </c>
      <c r="I684" s="19" t="s">
        <v>4824</v>
      </c>
      <c r="Q684" s="21"/>
      <c r="R684" s="20" t="s">
        <v>4825</v>
      </c>
      <c r="S684" s="20" t="s">
        <v>37</v>
      </c>
      <c r="T684" s="20" t="s">
        <v>37</v>
      </c>
    </row>
    <row r="685" hidden="1">
      <c r="A685" s="20" t="s">
        <v>4826</v>
      </c>
      <c r="B685" s="19"/>
      <c r="C685" s="19" t="s">
        <v>630</v>
      </c>
      <c r="D685" s="19" t="s">
        <v>630</v>
      </c>
      <c r="G685" s="20" t="s">
        <v>4827</v>
      </c>
      <c r="I685" s="19" t="s">
        <v>4828</v>
      </c>
      <c r="Q685" s="21"/>
      <c r="R685" s="20" t="s">
        <v>4829</v>
      </c>
      <c r="S685" s="20" t="s">
        <v>37</v>
      </c>
      <c r="T685" s="20" t="s">
        <v>37</v>
      </c>
    </row>
    <row r="686" hidden="1">
      <c r="A686" s="20" t="s">
        <v>4830</v>
      </c>
      <c r="B686" s="19"/>
      <c r="C686" s="19" t="s">
        <v>4831</v>
      </c>
      <c r="D686" s="19" t="s">
        <v>4832</v>
      </c>
      <c r="F686" s="19" t="s">
        <v>4833</v>
      </c>
      <c r="G686" s="20" t="s">
        <v>4834</v>
      </c>
      <c r="I686" s="19" t="s">
        <v>4835</v>
      </c>
      <c r="Q686" s="21"/>
      <c r="R686" s="20" t="s">
        <v>4836</v>
      </c>
      <c r="S686" s="20" t="s">
        <v>37</v>
      </c>
      <c r="T686" s="20" t="s">
        <v>37</v>
      </c>
    </row>
    <row r="687">
      <c r="A687" s="20" t="s">
        <v>4837</v>
      </c>
      <c r="B687" s="19"/>
      <c r="C687" s="19" t="s">
        <v>4838</v>
      </c>
      <c r="D687" s="19" t="s">
        <v>4838</v>
      </c>
      <c r="G687" s="19" t="s">
        <v>252</v>
      </c>
      <c r="I687" s="19" t="s">
        <v>4839</v>
      </c>
      <c r="Q687" s="21"/>
      <c r="R687" s="20" t="s">
        <v>4840</v>
      </c>
      <c r="S687" s="20" t="s">
        <v>37</v>
      </c>
      <c r="T687" s="20" t="s">
        <v>37</v>
      </c>
    </row>
    <row r="688" hidden="1">
      <c r="A688" s="20" t="s">
        <v>4841</v>
      </c>
      <c r="B688" s="19"/>
      <c r="C688" s="19" t="s">
        <v>4842</v>
      </c>
      <c r="D688" s="19" t="s">
        <v>4842</v>
      </c>
      <c r="G688" s="20" t="s">
        <v>4843</v>
      </c>
      <c r="I688" s="19" t="s">
        <v>4844</v>
      </c>
      <c r="Q688" s="21"/>
      <c r="R688" s="20" t="s">
        <v>4845</v>
      </c>
      <c r="S688" s="20" t="s">
        <v>37</v>
      </c>
      <c r="T688" s="20" t="s">
        <v>37</v>
      </c>
    </row>
    <row r="689" hidden="1">
      <c r="A689" s="20" t="s">
        <v>4846</v>
      </c>
      <c r="B689" s="19"/>
      <c r="C689" s="19" t="s">
        <v>4847</v>
      </c>
      <c r="D689" s="19" t="s">
        <v>4847</v>
      </c>
      <c r="G689" s="20" t="s">
        <v>4848</v>
      </c>
      <c r="I689" s="19" t="s">
        <v>4849</v>
      </c>
      <c r="Q689" s="21"/>
      <c r="R689" s="20" t="s">
        <v>4850</v>
      </c>
      <c r="S689" s="20" t="s">
        <v>37</v>
      </c>
      <c r="T689" s="20" t="s">
        <v>37</v>
      </c>
    </row>
    <row r="690" hidden="1">
      <c r="A690" s="20" t="s">
        <v>4851</v>
      </c>
      <c r="B690" s="19"/>
      <c r="C690" s="19" t="s">
        <v>4852</v>
      </c>
      <c r="D690" s="19" t="s">
        <v>4853</v>
      </c>
      <c r="F690" s="19" t="s">
        <v>197</v>
      </c>
      <c r="G690" s="20" t="s">
        <v>4854</v>
      </c>
      <c r="I690" s="19" t="s">
        <v>4855</v>
      </c>
      <c r="Q690" s="21"/>
      <c r="R690" s="20" t="s">
        <v>4856</v>
      </c>
      <c r="S690" s="20" t="s">
        <v>37</v>
      </c>
      <c r="T690" s="20" t="s">
        <v>37</v>
      </c>
    </row>
    <row r="691" hidden="1">
      <c r="A691" s="20" t="s">
        <v>4857</v>
      </c>
      <c r="B691" s="19"/>
      <c r="C691" s="19" t="s">
        <v>4858</v>
      </c>
      <c r="D691" s="19" t="s">
        <v>4437</v>
      </c>
      <c r="F691" s="19" t="s">
        <v>887</v>
      </c>
      <c r="G691" s="20" t="s">
        <v>4859</v>
      </c>
      <c r="I691" s="19" t="s">
        <v>4860</v>
      </c>
      <c r="Q691" s="21"/>
      <c r="R691" s="20" t="s">
        <v>4861</v>
      </c>
      <c r="S691" s="20" t="s">
        <v>37</v>
      </c>
      <c r="T691" s="20" t="s">
        <v>37</v>
      </c>
    </row>
    <row r="692" hidden="1">
      <c r="A692" s="20" t="s">
        <v>4862</v>
      </c>
      <c r="B692" s="19"/>
      <c r="C692" s="19" t="s">
        <v>4858</v>
      </c>
      <c r="D692" s="19" t="s">
        <v>4437</v>
      </c>
      <c r="F692" s="19" t="s">
        <v>887</v>
      </c>
      <c r="G692" s="20" t="s">
        <v>4863</v>
      </c>
      <c r="I692" s="19" t="s">
        <v>4864</v>
      </c>
      <c r="Q692" s="21"/>
      <c r="R692" s="20" t="s">
        <v>4865</v>
      </c>
      <c r="S692" s="20" t="s">
        <v>37</v>
      </c>
      <c r="T692" s="20" t="s">
        <v>37</v>
      </c>
    </row>
    <row r="693" hidden="1">
      <c r="A693" s="20" t="s">
        <v>4866</v>
      </c>
      <c r="B693" s="19"/>
      <c r="C693" s="19" t="s">
        <v>4867</v>
      </c>
      <c r="D693" s="19" t="s">
        <v>1922</v>
      </c>
      <c r="F693" s="19" t="s">
        <v>366</v>
      </c>
      <c r="G693" s="20" t="s">
        <v>4868</v>
      </c>
      <c r="I693" s="19" t="s">
        <v>4869</v>
      </c>
      <c r="Q693" s="21"/>
      <c r="R693" s="20" t="s">
        <v>4870</v>
      </c>
      <c r="S693" s="20" t="s">
        <v>37</v>
      </c>
      <c r="T693" s="20" t="s">
        <v>37</v>
      </c>
    </row>
    <row r="694" hidden="1">
      <c r="A694" s="20" t="s">
        <v>4871</v>
      </c>
      <c r="B694" s="19"/>
      <c r="C694" s="19" t="s">
        <v>4872</v>
      </c>
      <c r="D694" s="19" t="s">
        <v>4872</v>
      </c>
      <c r="G694" s="20" t="s">
        <v>4873</v>
      </c>
      <c r="I694" s="19" t="s">
        <v>4874</v>
      </c>
      <c r="Q694" s="21"/>
      <c r="R694" s="20" t="s">
        <v>4875</v>
      </c>
      <c r="S694" s="20" t="s">
        <v>37</v>
      </c>
      <c r="T694" s="20" t="s">
        <v>37</v>
      </c>
    </row>
    <row r="695" hidden="1">
      <c r="A695" s="20" t="s">
        <v>4876</v>
      </c>
      <c r="B695" s="19"/>
      <c r="C695" s="19" t="s">
        <v>4877</v>
      </c>
      <c r="D695" s="19" t="s">
        <v>4878</v>
      </c>
      <c r="F695" s="19" t="s">
        <v>3148</v>
      </c>
      <c r="G695" s="20" t="s">
        <v>4879</v>
      </c>
      <c r="I695" s="19" t="s">
        <v>4880</v>
      </c>
      <c r="Q695" s="21"/>
      <c r="R695" s="20" t="s">
        <v>4881</v>
      </c>
      <c r="S695" s="20" t="s">
        <v>37</v>
      </c>
      <c r="T695" s="20" t="s">
        <v>37</v>
      </c>
    </row>
    <row r="696" hidden="1">
      <c r="A696" s="20" t="s">
        <v>4882</v>
      </c>
      <c r="B696" s="19"/>
      <c r="C696" s="19" t="s">
        <v>4883</v>
      </c>
      <c r="D696" s="19" t="s">
        <v>4884</v>
      </c>
      <c r="F696" s="19" t="s">
        <v>366</v>
      </c>
      <c r="G696" s="20" t="s">
        <v>4885</v>
      </c>
      <c r="I696" s="19" t="s">
        <v>4886</v>
      </c>
      <c r="Q696" s="21"/>
      <c r="R696" s="20" t="s">
        <v>4887</v>
      </c>
      <c r="S696" s="20" t="s">
        <v>37</v>
      </c>
      <c r="T696" s="20" t="s">
        <v>37</v>
      </c>
    </row>
    <row r="697" hidden="1">
      <c r="A697" s="20" t="s">
        <v>4888</v>
      </c>
      <c r="B697" s="19"/>
      <c r="C697" s="19" t="s">
        <v>4889</v>
      </c>
      <c r="D697" s="19" t="s">
        <v>4890</v>
      </c>
      <c r="F697" s="19" t="s">
        <v>4891</v>
      </c>
      <c r="G697" s="20" t="s">
        <v>4892</v>
      </c>
      <c r="I697" s="19" t="s">
        <v>4893</v>
      </c>
      <c r="Q697" s="21"/>
      <c r="R697" s="20" t="s">
        <v>4894</v>
      </c>
      <c r="S697" s="20" t="s">
        <v>37</v>
      </c>
      <c r="T697" s="20" t="s">
        <v>37</v>
      </c>
    </row>
    <row r="698" hidden="1">
      <c r="A698" s="20" t="s">
        <v>4895</v>
      </c>
      <c r="B698" s="19"/>
      <c r="C698" s="19" t="s">
        <v>4896</v>
      </c>
      <c r="D698" s="19" t="s">
        <v>4897</v>
      </c>
      <c r="F698" s="19" t="s">
        <v>842</v>
      </c>
      <c r="G698" s="20" t="s">
        <v>4898</v>
      </c>
      <c r="I698" s="19" t="s">
        <v>4899</v>
      </c>
      <c r="Q698" s="21"/>
      <c r="R698" s="20" t="s">
        <v>4900</v>
      </c>
      <c r="S698" s="20" t="s">
        <v>37</v>
      </c>
      <c r="T698" s="20" t="s">
        <v>37</v>
      </c>
    </row>
    <row r="699" hidden="1">
      <c r="A699" s="20" t="s">
        <v>4901</v>
      </c>
      <c r="B699" s="19"/>
      <c r="C699" s="19" t="s">
        <v>3913</v>
      </c>
      <c r="D699" s="19" t="s">
        <v>3913</v>
      </c>
      <c r="G699" s="20" t="s">
        <v>3914</v>
      </c>
      <c r="I699" s="19" t="s">
        <v>4902</v>
      </c>
      <c r="Q699" s="21"/>
      <c r="R699" s="20" t="s">
        <v>4903</v>
      </c>
      <c r="S699" s="20" t="s">
        <v>37</v>
      </c>
      <c r="T699" s="20" t="s">
        <v>37</v>
      </c>
    </row>
    <row r="700" hidden="1">
      <c r="A700" s="20" t="s">
        <v>4904</v>
      </c>
      <c r="B700" s="19"/>
      <c r="C700" s="19" t="s">
        <v>4905</v>
      </c>
      <c r="D700" s="19" t="s">
        <v>4906</v>
      </c>
      <c r="F700" s="19" t="s">
        <v>923</v>
      </c>
      <c r="G700" s="20" t="s">
        <v>4907</v>
      </c>
      <c r="I700" s="19" t="s">
        <v>4908</v>
      </c>
      <c r="Q700" s="21"/>
      <c r="R700" s="20" t="s">
        <v>4909</v>
      </c>
      <c r="S700" s="20" t="s">
        <v>37</v>
      </c>
      <c r="T700" s="20" t="s">
        <v>37</v>
      </c>
    </row>
    <row r="701" hidden="1">
      <c r="A701" s="20" t="s">
        <v>4910</v>
      </c>
      <c r="B701" s="19"/>
      <c r="C701" s="19" t="s">
        <v>4911</v>
      </c>
      <c r="D701" s="19" t="s">
        <v>4912</v>
      </c>
      <c r="F701" s="19" t="s">
        <v>197</v>
      </c>
      <c r="G701" s="20" t="s">
        <v>4913</v>
      </c>
      <c r="I701" s="19" t="s">
        <v>4914</v>
      </c>
      <c r="L701" s="19" t="s">
        <v>4915</v>
      </c>
      <c r="N701" s="19" t="s">
        <v>4916</v>
      </c>
      <c r="O701" s="19" t="s">
        <v>57</v>
      </c>
      <c r="P701" s="19" t="s">
        <v>46</v>
      </c>
      <c r="Q701" s="19">
        <v>11507.0</v>
      </c>
      <c r="R701" s="20" t="s">
        <v>4917</v>
      </c>
      <c r="S701" s="20" t="s">
        <v>37</v>
      </c>
      <c r="T701" s="20" t="s">
        <v>37</v>
      </c>
    </row>
    <row r="702" hidden="1">
      <c r="A702" s="20" t="s">
        <v>4918</v>
      </c>
      <c r="B702" s="19"/>
      <c r="C702" s="19" t="s">
        <v>4919</v>
      </c>
      <c r="D702" s="19" t="s">
        <v>4919</v>
      </c>
      <c r="G702" s="20" t="s">
        <v>4920</v>
      </c>
      <c r="I702" s="19" t="s">
        <v>4921</v>
      </c>
      <c r="Q702" s="21"/>
      <c r="R702" s="20" t="s">
        <v>4922</v>
      </c>
      <c r="S702" s="20" t="s">
        <v>37</v>
      </c>
      <c r="T702" s="20" t="s">
        <v>37</v>
      </c>
    </row>
    <row r="703" hidden="1">
      <c r="A703" s="20" t="s">
        <v>4923</v>
      </c>
      <c r="B703" s="19"/>
      <c r="C703" s="19" t="s">
        <v>4924</v>
      </c>
      <c r="D703" s="19" t="s">
        <v>4925</v>
      </c>
      <c r="F703" s="19" t="s">
        <v>4226</v>
      </c>
      <c r="G703" s="20" t="s">
        <v>4926</v>
      </c>
      <c r="I703" s="19" t="s">
        <v>4927</v>
      </c>
      <c r="L703" s="19" t="s">
        <v>4928</v>
      </c>
      <c r="N703" s="19" t="s">
        <v>3259</v>
      </c>
      <c r="O703" s="19" t="s">
        <v>1775</v>
      </c>
      <c r="P703" s="19" t="s">
        <v>35</v>
      </c>
      <c r="Q703" s="19">
        <v>518000.0</v>
      </c>
      <c r="R703" s="20" t="s">
        <v>4929</v>
      </c>
      <c r="S703" s="20" t="s">
        <v>37</v>
      </c>
      <c r="T703" s="20" t="s">
        <v>37</v>
      </c>
    </row>
    <row r="704">
      <c r="A704" s="20" t="s">
        <v>4930</v>
      </c>
      <c r="B704" s="19"/>
      <c r="C704" s="19" t="s">
        <v>796</v>
      </c>
      <c r="D704" s="19" t="s">
        <v>796</v>
      </c>
      <c r="G704" s="19" t="s">
        <v>252</v>
      </c>
      <c r="I704" s="19" t="s">
        <v>4931</v>
      </c>
      <c r="Q704" s="21"/>
      <c r="R704" s="20" t="s">
        <v>4932</v>
      </c>
      <c r="S704" s="20" t="s">
        <v>37</v>
      </c>
      <c r="T704" s="20" t="s">
        <v>37</v>
      </c>
    </row>
    <row r="705">
      <c r="A705" s="20" t="s">
        <v>4933</v>
      </c>
      <c r="B705" s="19"/>
      <c r="C705" s="19" t="s">
        <v>4934</v>
      </c>
      <c r="D705" s="19" t="s">
        <v>4934</v>
      </c>
      <c r="G705" s="19" t="s">
        <v>252</v>
      </c>
      <c r="I705" s="19" t="s">
        <v>4935</v>
      </c>
      <c r="Q705" s="21"/>
      <c r="R705" s="20" t="s">
        <v>4936</v>
      </c>
      <c r="S705" s="20" t="s">
        <v>37</v>
      </c>
      <c r="T705" s="20" t="s">
        <v>37</v>
      </c>
    </row>
    <row r="706" hidden="1">
      <c r="A706" s="20" t="s">
        <v>4937</v>
      </c>
      <c r="B706" s="19"/>
      <c r="C706" s="19" t="s">
        <v>4938</v>
      </c>
      <c r="D706" s="19" t="s">
        <v>4939</v>
      </c>
      <c r="F706" s="19" t="s">
        <v>4940</v>
      </c>
      <c r="G706" s="20" t="s">
        <v>4941</v>
      </c>
      <c r="I706" s="19" t="s">
        <v>4942</v>
      </c>
      <c r="L706" s="19" t="s">
        <v>4943</v>
      </c>
      <c r="M706" s="19" t="s">
        <v>4944</v>
      </c>
      <c r="N706" s="19" t="s">
        <v>3174</v>
      </c>
      <c r="O706" s="19" t="s">
        <v>3174</v>
      </c>
      <c r="P706" s="19" t="s">
        <v>35</v>
      </c>
      <c r="Q706" s="19">
        <v>200336.0</v>
      </c>
      <c r="R706" s="20" t="s">
        <v>4945</v>
      </c>
      <c r="S706" s="20" t="s">
        <v>37</v>
      </c>
      <c r="T706" s="20" t="s">
        <v>37</v>
      </c>
    </row>
    <row r="707" hidden="1">
      <c r="A707" s="20" t="s">
        <v>4946</v>
      </c>
      <c r="B707" s="19"/>
      <c r="C707" s="19" t="s">
        <v>4947</v>
      </c>
      <c r="D707" s="19" t="s">
        <v>4948</v>
      </c>
      <c r="F707" s="19" t="s">
        <v>4949</v>
      </c>
      <c r="G707" s="20" t="s">
        <v>4950</v>
      </c>
      <c r="I707" s="19" t="s">
        <v>4951</v>
      </c>
      <c r="L707" s="19" t="s">
        <v>4952</v>
      </c>
      <c r="N707" s="19" t="s">
        <v>4953</v>
      </c>
      <c r="O707" s="19" t="s">
        <v>4954</v>
      </c>
      <c r="P707" s="19" t="s">
        <v>35</v>
      </c>
      <c r="Q707" s="19">
        <v>518000.0</v>
      </c>
      <c r="R707" s="20" t="s">
        <v>4955</v>
      </c>
      <c r="S707" s="20" t="s">
        <v>37</v>
      </c>
      <c r="T707" s="20" t="s">
        <v>37</v>
      </c>
    </row>
    <row r="708" hidden="1">
      <c r="A708" s="20" t="s">
        <v>4956</v>
      </c>
      <c r="B708" s="19"/>
      <c r="C708" s="19" t="s">
        <v>4957</v>
      </c>
      <c r="D708" s="19" t="s">
        <v>4957</v>
      </c>
      <c r="G708" s="20" t="s">
        <v>4958</v>
      </c>
      <c r="I708" s="19" t="s">
        <v>4959</v>
      </c>
      <c r="Q708" s="21"/>
      <c r="R708" s="20" t="s">
        <v>4960</v>
      </c>
      <c r="S708" s="20" t="s">
        <v>37</v>
      </c>
      <c r="T708" s="20" t="s">
        <v>37</v>
      </c>
    </row>
    <row r="709" hidden="1">
      <c r="A709" s="20" t="s">
        <v>4961</v>
      </c>
      <c r="B709" s="19"/>
      <c r="C709" s="19" t="s">
        <v>4957</v>
      </c>
      <c r="D709" s="19" t="s">
        <v>4957</v>
      </c>
      <c r="G709" s="20" t="s">
        <v>4958</v>
      </c>
      <c r="I709" s="19" t="s">
        <v>4962</v>
      </c>
      <c r="Q709" s="21"/>
      <c r="R709" s="20" t="s">
        <v>4963</v>
      </c>
      <c r="S709" s="20" t="s">
        <v>37</v>
      </c>
      <c r="T709" s="20" t="s">
        <v>37</v>
      </c>
    </row>
    <row r="710" hidden="1">
      <c r="A710" s="20" t="s">
        <v>4964</v>
      </c>
      <c r="B710" s="19"/>
      <c r="C710" s="19" t="s">
        <v>4965</v>
      </c>
      <c r="D710" s="19" t="s">
        <v>4965</v>
      </c>
      <c r="G710" s="20" t="s">
        <v>4966</v>
      </c>
      <c r="I710" s="19" t="s">
        <v>4967</v>
      </c>
      <c r="Q710" s="21"/>
      <c r="R710" s="20" t="s">
        <v>4968</v>
      </c>
      <c r="S710" s="20" t="s">
        <v>37</v>
      </c>
      <c r="T710" s="20" t="s">
        <v>37</v>
      </c>
    </row>
    <row r="711" hidden="1">
      <c r="A711" s="20" t="s">
        <v>4969</v>
      </c>
      <c r="B711" s="19"/>
      <c r="C711" s="19" t="s">
        <v>4970</v>
      </c>
      <c r="D711" s="19" t="s">
        <v>4970</v>
      </c>
      <c r="G711" s="20" t="s">
        <v>4971</v>
      </c>
      <c r="I711" s="19" t="s">
        <v>4972</v>
      </c>
      <c r="L711" s="19" t="s">
        <v>4973</v>
      </c>
      <c r="M711" s="20" t="s">
        <v>4974</v>
      </c>
      <c r="N711" s="19" t="s">
        <v>965</v>
      </c>
      <c r="O711" s="19" t="s">
        <v>213</v>
      </c>
      <c r="P711" s="19" t="s">
        <v>46</v>
      </c>
      <c r="Q711" s="19">
        <v>33131.0</v>
      </c>
      <c r="R711" s="20" t="s">
        <v>4975</v>
      </c>
      <c r="S711" s="20" t="s">
        <v>37</v>
      </c>
      <c r="T711" s="20" t="s">
        <v>37</v>
      </c>
    </row>
    <row r="712" hidden="1">
      <c r="A712" s="20" t="s">
        <v>4976</v>
      </c>
      <c r="B712" s="19"/>
      <c r="C712" s="19" t="s">
        <v>837</v>
      </c>
      <c r="D712" s="19" t="s">
        <v>837</v>
      </c>
      <c r="G712" s="20" t="s">
        <v>575</v>
      </c>
      <c r="I712" s="19" t="s">
        <v>4977</v>
      </c>
      <c r="Q712" s="21"/>
      <c r="R712" s="20" t="s">
        <v>4978</v>
      </c>
      <c r="S712" s="20" t="s">
        <v>37</v>
      </c>
      <c r="T712" s="20" t="s">
        <v>37</v>
      </c>
    </row>
    <row r="713" hidden="1">
      <c r="A713" s="20" t="s">
        <v>4979</v>
      </c>
      <c r="B713" s="19"/>
      <c r="C713" s="19" t="s">
        <v>4980</v>
      </c>
      <c r="D713" s="19" t="s">
        <v>4981</v>
      </c>
      <c r="F713" s="19" t="s">
        <v>1121</v>
      </c>
      <c r="G713" s="20" t="s">
        <v>4982</v>
      </c>
      <c r="I713" s="19" t="s">
        <v>4983</v>
      </c>
      <c r="Q713" s="21"/>
      <c r="R713" s="20" t="s">
        <v>4984</v>
      </c>
      <c r="S713" s="20" t="s">
        <v>37</v>
      </c>
      <c r="T713" s="20" t="s">
        <v>37</v>
      </c>
    </row>
    <row r="714" hidden="1">
      <c r="A714" s="20" t="s">
        <v>4985</v>
      </c>
      <c r="B714" s="19"/>
      <c r="C714" s="19" t="s">
        <v>4986</v>
      </c>
      <c r="D714" s="19" t="s">
        <v>4986</v>
      </c>
      <c r="G714" s="20" t="s">
        <v>4987</v>
      </c>
      <c r="I714" s="19" t="s">
        <v>4988</v>
      </c>
      <c r="Q714" s="21"/>
      <c r="R714" s="20" t="s">
        <v>4989</v>
      </c>
      <c r="S714" s="20" t="s">
        <v>37</v>
      </c>
      <c r="T714" s="20" t="s">
        <v>37</v>
      </c>
    </row>
    <row r="715" hidden="1">
      <c r="A715" s="20" t="s">
        <v>4990</v>
      </c>
      <c r="B715" s="19"/>
      <c r="C715" s="19" t="s">
        <v>4991</v>
      </c>
      <c r="D715" s="19" t="s">
        <v>4992</v>
      </c>
      <c r="F715" s="19" t="s">
        <v>4993</v>
      </c>
      <c r="G715" s="20" t="s">
        <v>4994</v>
      </c>
      <c r="I715" s="19" t="s">
        <v>4995</v>
      </c>
      <c r="Q715" s="21"/>
      <c r="R715" s="20" t="s">
        <v>4996</v>
      </c>
      <c r="S715" s="20" t="s">
        <v>37</v>
      </c>
      <c r="T715" s="20" t="s">
        <v>37</v>
      </c>
    </row>
    <row r="716" hidden="1">
      <c r="A716" s="20" t="s">
        <v>4997</v>
      </c>
      <c r="B716" s="19"/>
      <c r="C716" s="19" t="s">
        <v>4998</v>
      </c>
      <c r="D716" s="19" t="s">
        <v>4998</v>
      </c>
      <c r="G716" s="20" t="s">
        <v>4999</v>
      </c>
      <c r="I716" s="19" t="s">
        <v>5000</v>
      </c>
      <c r="Q716" s="21"/>
      <c r="R716" s="20" t="s">
        <v>5001</v>
      </c>
      <c r="S716" s="20" t="s">
        <v>37</v>
      </c>
      <c r="T716" s="20" t="s">
        <v>37</v>
      </c>
    </row>
    <row r="717" hidden="1">
      <c r="A717" s="20" t="s">
        <v>5002</v>
      </c>
      <c r="B717" s="19"/>
      <c r="C717" s="19" t="s">
        <v>5003</v>
      </c>
      <c r="D717" s="19" t="s">
        <v>5004</v>
      </c>
      <c r="F717" s="19" t="s">
        <v>5005</v>
      </c>
      <c r="G717" s="20" t="s">
        <v>5006</v>
      </c>
      <c r="I717" s="19" t="s">
        <v>5007</v>
      </c>
      <c r="Q717" s="21"/>
      <c r="R717" s="20" t="s">
        <v>5008</v>
      </c>
      <c r="S717" s="20" t="s">
        <v>37</v>
      </c>
      <c r="T717" s="20" t="s">
        <v>37</v>
      </c>
    </row>
    <row r="718" hidden="1">
      <c r="A718" s="20" t="s">
        <v>5009</v>
      </c>
      <c r="B718" s="19"/>
      <c r="C718" s="19" t="s">
        <v>5010</v>
      </c>
      <c r="D718" s="19" t="s">
        <v>5010</v>
      </c>
      <c r="G718" s="20" t="s">
        <v>5011</v>
      </c>
      <c r="I718" s="19" t="s">
        <v>5012</v>
      </c>
      <c r="Q718" s="21"/>
      <c r="R718" s="20" t="s">
        <v>5013</v>
      </c>
      <c r="S718" s="20" t="s">
        <v>37</v>
      </c>
      <c r="T718" s="20" t="s">
        <v>37</v>
      </c>
    </row>
    <row r="719" hidden="1">
      <c r="A719" s="20" t="s">
        <v>5014</v>
      </c>
      <c r="B719" s="19"/>
      <c r="C719" s="19" t="s">
        <v>5015</v>
      </c>
      <c r="D719" s="19" t="s">
        <v>726</v>
      </c>
      <c r="F719" s="19" t="s">
        <v>970</v>
      </c>
      <c r="G719" s="20" t="s">
        <v>5016</v>
      </c>
      <c r="I719" s="19" t="s">
        <v>5017</v>
      </c>
      <c r="Q719" s="21"/>
      <c r="R719" s="20" t="s">
        <v>5018</v>
      </c>
      <c r="S719" s="20" t="s">
        <v>37</v>
      </c>
      <c r="T719" s="20" t="s">
        <v>37</v>
      </c>
    </row>
    <row r="720" hidden="1">
      <c r="A720" s="20" t="s">
        <v>5019</v>
      </c>
      <c r="B720" s="19"/>
      <c r="C720" s="19" t="s">
        <v>5020</v>
      </c>
      <c r="D720" s="19" t="s">
        <v>5021</v>
      </c>
      <c r="F720" s="19" t="s">
        <v>240</v>
      </c>
      <c r="G720" s="20" t="s">
        <v>5022</v>
      </c>
      <c r="I720" s="19" t="s">
        <v>5023</v>
      </c>
      <c r="Q720" s="21"/>
      <c r="R720" s="20" t="s">
        <v>5024</v>
      </c>
      <c r="S720" s="20" t="s">
        <v>37</v>
      </c>
      <c r="T720" s="20" t="s">
        <v>37</v>
      </c>
    </row>
    <row r="721" hidden="1">
      <c r="A721" s="20" t="s">
        <v>5025</v>
      </c>
      <c r="B721" s="19"/>
      <c r="C721" s="19" t="s">
        <v>258</v>
      </c>
      <c r="D721" s="19" t="s">
        <v>259</v>
      </c>
      <c r="F721" s="19" t="s">
        <v>260</v>
      </c>
      <c r="G721" s="20" t="s">
        <v>261</v>
      </c>
      <c r="I721" s="19" t="s">
        <v>5026</v>
      </c>
      <c r="L721" s="19" t="s">
        <v>5027</v>
      </c>
      <c r="N721" s="19" t="s">
        <v>264</v>
      </c>
      <c r="O721" s="19" t="s">
        <v>57</v>
      </c>
      <c r="P721" s="19" t="s">
        <v>46</v>
      </c>
      <c r="Q721" s="19">
        <v>10583.0</v>
      </c>
      <c r="R721" s="20" t="s">
        <v>5028</v>
      </c>
      <c r="S721" s="20" t="s">
        <v>37</v>
      </c>
      <c r="T721" s="20" t="s">
        <v>37</v>
      </c>
    </row>
    <row r="722">
      <c r="A722" s="20" t="s">
        <v>5029</v>
      </c>
      <c r="B722" s="19"/>
      <c r="C722" s="19" t="s">
        <v>5030</v>
      </c>
      <c r="D722" s="19" t="s">
        <v>5030</v>
      </c>
      <c r="G722" s="19" t="s">
        <v>252</v>
      </c>
      <c r="I722" s="19" t="s">
        <v>5031</v>
      </c>
      <c r="Q722" s="21"/>
      <c r="R722" s="20" t="s">
        <v>5032</v>
      </c>
      <c r="S722" s="20" t="s">
        <v>37</v>
      </c>
      <c r="T722" s="20" t="s">
        <v>37</v>
      </c>
    </row>
    <row r="723" hidden="1">
      <c r="A723" s="20" t="s">
        <v>5033</v>
      </c>
      <c r="B723" s="19"/>
      <c r="C723" s="19" t="s">
        <v>5034</v>
      </c>
      <c r="D723" s="19" t="s">
        <v>5034</v>
      </c>
      <c r="G723" s="20" t="s">
        <v>5035</v>
      </c>
      <c r="I723" s="19" t="s">
        <v>5036</v>
      </c>
      <c r="Q723" s="21"/>
      <c r="R723" s="20" t="s">
        <v>5037</v>
      </c>
      <c r="S723" s="20" t="s">
        <v>37</v>
      </c>
      <c r="T723" s="20" t="s">
        <v>37</v>
      </c>
    </row>
    <row r="724" hidden="1">
      <c r="A724" s="20" t="s">
        <v>5038</v>
      </c>
      <c r="B724" s="19"/>
      <c r="C724" s="19" t="s">
        <v>5039</v>
      </c>
      <c r="D724" s="19" t="s">
        <v>5039</v>
      </c>
      <c r="G724" s="20" t="s">
        <v>5040</v>
      </c>
      <c r="I724" s="19" t="s">
        <v>5041</v>
      </c>
      <c r="Q724" s="21"/>
      <c r="R724" s="20" t="s">
        <v>5042</v>
      </c>
      <c r="S724" s="20" t="s">
        <v>37</v>
      </c>
      <c r="T724" s="20" t="s">
        <v>37</v>
      </c>
    </row>
    <row r="725" hidden="1">
      <c r="A725" s="20" t="s">
        <v>5043</v>
      </c>
      <c r="B725" s="19"/>
      <c r="C725" s="19" t="s">
        <v>5044</v>
      </c>
      <c r="D725" s="19" t="s">
        <v>5045</v>
      </c>
      <c r="F725" s="19" t="s">
        <v>2686</v>
      </c>
      <c r="G725" s="20" t="s">
        <v>5046</v>
      </c>
      <c r="I725" s="19" t="s">
        <v>5047</v>
      </c>
      <c r="Q725" s="21"/>
      <c r="R725" s="20" t="s">
        <v>5048</v>
      </c>
      <c r="S725" s="20" t="s">
        <v>37</v>
      </c>
      <c r="T725" s="20" t="s">
        <v>37</v>
      </c>
    </row>
    <row r="726" hidden="1">
      <c r="A726" s="20" t="s">
        <v>5049</v>
      </c>
      <c r="B726" s="19"/>
      <c r="C726" s="19" t="s">
        <v>139</v>
      </c>
      <c r="D726" s="19" t="s">
        <v>140</v>
      </c>
      <c r="F726" s="19" t="s">
        <v>141</v>
      </c>
      <c r="G726" s="20" t="s">
        <v>142</v>
      </c>
      <c r="I726" s="19" t="s">
        <v>143</v>
      </c>
      <c r="L726" s="19" t="s">
        <v>5050</v>
      </c>
      <c r="N726" s="19" t="s">
        <v>114</v>
      </c>
      <c r="O726" s="19" t="s">
        <v>57</v>
      </c>
      <c r="P726" s="19" t="s">
        <v>46</v>
      </c>
      <c r="Q726" s="19">
        <v>11354.0</v>
      </c>
      <c r="R726" s="20" t="s">
        <v>5051</v>
      </c>
      <c r="S726" s="20" t="s">
        <v>37</v>
      </c>
      <c r="T726" s="20" t="s">
        <v>37</v>
      </c>
    </row>
    <row r="727" hidden="1">
      <c r="A727" s="20" t="s">
        <v>5052</v>
      </c>
      <c r="B727" s="19"/>
      <c r="C727" s="19" t="s">
        <v>1912</v>
      </c>
      <c r="D727" s="19" t="s">
        <v>1913</v>
      </c>
      <c r="F727" s="19" t="s">
        <v>1914</v>
      </c>
      <c r="G727" s="20" t="s">
        <v>1915</v>
      </c>
      <c r="I727" s="19" t="s">
        <v>1916</v>
      </c>
      <c r="L727" s="19" t="s">
        <v>1917</v>
      </c>
      <c r="M727" s="20" t="s">
        <v>5053</v>
      </c>
      <c r="N727" s="19" t="s">
        <v>1918</v>
      </c>
      <c r="O727" s="19" t="s">
        <v>57</v>
      </c>
      <c r="P727" s="19" t="s">
        <v>46</v>
      </c>
      <c r="Q727" s="19">
        <v>10583.0</v>
      </c>
      <c r="R727" s="20" t="s">
        <v>5054</v>
      </c>
      <c r="S727" s="20" t="s">
        <v>37</v>
      </c>
      <c r="T727" s="20" t="s">
        <v>37</v>
      </c>
    </row>
    <row r="728" hidden="1">
      <c r="A728" s="20" t="s">
        <v>5055</v>
      </c>
      <c r="B728" s="19"/>
      <c r="C728" s="19" t="s">
        <v>5056</v>
      </c>
      <c r="D728" s="19" t="s">
        <v>179</v>
      </c>
      <c r="E728" s="19" t="s">
        <v>998</v>
      </c>
      <c r="F728" s="19" t="s">
        <v>814</v>
      </c>
      <c r="G728" s="20" t="s">
        <v>1008</v>
      </c>
      <c r="I728" s="19" t="s">
        <v>5057</v>
      </c>
      <c r="L728" s="19" t="s">
        <v>5058</v>
      </c>
      <c r="N728" s="19" t="s">
        <v>5059</v>
      </c>
      <c r="O728" s="19" t="s">
        <v>57</v>
      </c>
      <c r="P728" s="19" t="s">
        <v>46</v>
      </c>
      <c r="Q728" s="19">
        <v>11050.0</v>
      </c>
      <c r="R728" s="20" t="s">
        <v>5060</v>
      </c>
      <c r="S728" s="20" t="s">
        <v>37</v>
      </c>
      <c r="T728" s="20" t="s">
        <v>37</v>
      </c>
    </row>
    <row r="729" hidden="1">
      <c r="A729" s="20" t="s">
        <v>5061</v>
      </c>
      <c r="B729" s="19"/>
      <c r="G729" s="20" t="s">
        <v>5062</v>
      </c>
      <c r="I729" s="19" t="s">
        <v>5063</v>
      </c>
      <c r="Q729" s="21"/>
      <c r="R729" s="20" t="s">
        <v>5064</v>
      </c>
      <c r="S729" s="20" t="s">
        <v>37</v>
      </c>
      <c r="T729" s="20" t="s">
        <v>37</v>
      </c>
    </row>
    <row r="730" hidden="1">
      <c r="A730" s="20" t="s">
        <v>5065</v>
      </c>
      <c r="B730" s="19"/>
      <c r="C730" s="19" t="s">
        <v>5066</v>
      </c>
      <c r="D730" s="19" t="s">
        <v>4925</v>
      </c>
      <c r="F730" s="19" t="s">
        <v>84</v>
      </c>
      <c r="G730" s="20" t="s">
        <v>5067</v>
      </c>
      <c r="I730" s="19" t="s">
        <v>5068</v>
      </c>
      <c r="Q730" s="21"/>
      <c r="R730" s="20" t="s">
        <v>5069</v>
      </c>
      <c r="S730" s="20" t="s">
        <v>37</v>
      </c>
      <c r="T730" s="20" t="s">
        <v>37</v>
      </c>
    </row>
    <row r="731" hidden="1">
      <c r="I731" s="25"/>
    </row>
    <row r="732" hidden="1">
      <c r="A732" s="20" t="s">
        <v>5070</v>
      </c>
      <c r="B732" s="19"/>
      <c r="C732" s="19" t="s">
        <v>5071</v>
      </c>
      <c r="D732" s="19" t="s">
        <v>5072</v>
      </c>
      <c r="F732" s="19" t="s">
        <v>5073</v>
      </c>
      <c r="G732" s="20" t="s">
        <v>5074</v>
      </c>
      <c r="I732" s="19" t="s">
        <v>5075</v>
      </c>
      <c r="Q732" s="21"/>
      <c r="R732" s="20" t="s">
        <v>5076</v>
      </c>
      <c r="S732" s="20" t="s">
        <v>37</v>
      </c>
      <c r="T732" s="20" t="s">
        <v>37</v>
      </c>
    </row>
    <row r="733" hidden="1">
      <c r="A733" s="20" t="s">
        <v>5077</v>
      </c>
      <c r="B733" s="19"/>
      <c r="C733" s="19" t="s">
        <v>5078</v>
      </c>
      <c r="D733" s="19" t="s">
        <v>2486</v>
      </c>
      <c r="F733" s="19" t="s">
        <v>5079</v>
      </c>
      <c r="G733" s="20" t="s">
        <v>5080</v>
      </c>
      <c r="I733" s="19" t="s">
        <v>5081</v>
      </c>
      <c r="Q733" s="21"/>
      <c r="R733" s="20" t="s">
        <v>5082</v>
      </c>
      <c r="S733" s="20" t="s">
        <v>37</v>
      </c>
      <c r="T733" s="20" t="s">
        <v>37</v>
      </c>
    </row>
    <row r="734" hidden="1">
      <c r="A734" s="20" t="s">
        <v>5083</v>
      </c>
      <c r="B734" s="19"/>
      <c r="C734" s="19" t="s">
        <v>5084</v>
      </c>
      <c r="D734" s="19" t="s">
        <v>5084</v>
      </c>
      <c r="G734" s="20" t="s">
        <v>5085</v>
      </c>
      <c r="I734" s="19" t="s">
        <v>5086</v>
      </c>
      <c r="Q734" s="21"/>
      <c r="R734" s="20" t="s">
        <v>5087</v>
      </c>
      <c r="S734" s="20" t="s">
        <v>37</v>
      </c>
      <c r="T734" s="20" t="s">
        <v>37</v>
      </c>
    </row>
    <row r="735" hidden="1">
      <c r="A735" s="20" t="s">
        <v>5088</v>
      </c>
      <c r="B735" s="19"/>
      <c r="C735" s="19" t="s">
        <v>5089</v>
      </c>
      <c r="D735" s="19" t="s">
        <v>5090</v>
      </c>
      <c r="F735" s="19" t="s">
        <v>2708</v>
      </c>
      <c r="G735" s="20" t="s">
        <v>5091</v>
      </c>
      <c r="I735" s="19" t="s">
        <v>5092</v>
      </c>
      <c r="L735" s="19" t="s">
        <v>5093</v>
      </c>
      <c r="N735" s="19" t="s">
        <v>731</v>
      </c>
      <c r="O735" s="19" t="s">
        <v>57</v>
      </c>
      <c r="P735" s="19" t="s">
        <v>46</v>
      </c>
      <c r="Q735" s="19">
        <v>11432.0</v>
      </c>
      <c r="R735" s="20" t="s">
        <v>5094</v>
      </c>
      <c r="S735" s="20" t="s">
        <v>37</v>
      </c>
      <c r="T735" s="20" t="s">
        <v>37</v>
      </c>
    </row>
    <row r="736">
      <c r="A736" s="20" t="s">
        <v>5095</v>
      </c>
      <c r="B736" s="19"/>
      <c r="C736" s="19" t="s">
        <v>5096</v>
      </c>
      <c r="D736" s="19" t="s">
        <v>5096</v>
      </c>
      <c r="G736" s="19" t="s">
        <v>252</v>
      </c>
      <c r="I736" s="19" t="s">
        <v>5097</v>
      </c>
      <c r="Q736" s="21"/>
      <c r="R736" s="20" t="s">
        <v>5098</v>
      </c>
      <c r="S736" s="20" t="s">
        <v>37</v>
      </c>
      <c r="T736" s="20" t="s">
        <v>37</v>
      </c>
    </row>
    <row r="737" hidden="1">
      <c r="A737" s="20" t="s">
        <v>5099</v>
      </c>
      <c r="B737" s="19"/>
      <c r="C737" s="19" t="s">
        <v>5100</v>
      </c>
      <c r="D737" s="19" t="s">
        <v>5101</v>
      </c>
      <c r="F737" s="19" t="s">
        <v>251</v>
      </c>
      <c r="G737" s="20" t="s">
        <v>1008</v>
      </c>
      <c r="I737" s="19" t="s">
        <v>2265</v>
      </c>
      <c r="Q737" s="21"/>
      <c r="R737" s="20" t="s">
        <v>5102</v>
      </c>
      <c r="S737" s="20" t="s">
        <v>37</v>
      </c>
      <c r="T737" s="20" t="s">
        <v>37</v>
      </c>
    </row>
    <row r="738" hidden="1">
      <c r="A738" s="20" t="s">
        <v>5103</v>
      </c>
      <c r="B738" s="19"/>
      <c r="C738" s="19" t="s">
        <v>2992</v>
      </c>
      <c r="D738" s="19" t="s">
        <v>2992</v>
      </c>
      <c r="G738" s="20" t="s">
        <v>5104</v>
      </c>
      <c r="I738" s="19" t="s">
        <v>5105</v>
      </c>
      <c r="Q738" s="21"/>
      <c r="R738" s="20" t="s">
        <v>5106</v>
      </c>
      <c r="S738" s="20" t="s">
        <v>37</v>
      </c>
      <c r="T738" s="20" t="s">
        <v>37</v>
      </c>
    </row>
    <row r="739" hidden="1">
      <c r="A739" s="20" t="s">
        <v>5107</v>
      </c>
      <c r="B739" s="19"/>
      <c r="C739" s="19" t="s">
        <v>5108</v>
      </c>
      <c r="D739" s="19" t="s">
        <v>5109</v>
      </c>
      <c r="F739" s="19" t="s">
        <v>5110</v>
      </c>
      <c r="G739" s="20" t="s">
        <v>5111</v>
      </c>
      <c r="I739" s="19" t="s">
        <v>5112</v>
      </c>
      <c r="Q739" s="21"/>
      <c r="R739" s="20" t="s">
        <v>5113</v>
      </c>
      <c r="S739" s="20" t="s">
        <v>37</v>
      </c>
      <c r="T739" s="20" t="s">
        <v>37</v>
      </c>
    </row>
    <row r="740" hidden="1">
      <c r="A740" s="20" t="s">
        <v>5114</v>
      </c>
      <c r="B740" s="19"/>
      <c r="C740" s="19" t="s">
        <v>823</v>
      </c>
      <c r="D740" s="19" t="s">
        <v>366</v>
      </c>
      <c r="F740" s="19" t="s">
        <v>399</v>
      </c>
      <c r="G740" s="20" t="s">
        <v>824</v>
      </c>
      <c r="I740" s="19" t="s">
        <v>825</v>
      </c>
      <c r="L740" s="19" t="s">
        <v>5115</v>
      </c>
      <c r="N740" s="19" t="s">
        <v>2550</v>
      </c>
      <c r="O740" s="19" t="s">
        <v>404</v>
      </c>
      <c r="P740" s="19" t="s">
        <v>35</v>
      </c>
      <c r="Q740" s="19">
        <v>110006.0</v>
      </c>
      <c r="R740" s="20" t="s">
        <v>5116</v>
      </c>
      <c r="S740" s="20" t="s">
        <v>37</v>
      </c>
      <c r="T740" s="20" t="s">
        <v>37</v>
      </c>
    </row>
    <row r="741" hidden="1">
      <c r="A741" s="20" t="s">
        <v>5117</v>
      </c>
      <c r="B741" s="19"/>
      <c r="C741" s="19" t="s">
        <v>1830</v>
      </c>
      <c r="D741" s="19" t="s">
        <v>707</v>
      </c>
      <c r="F741" s="19" t="s">
        <v>1831</v>
      </c>
      <c r="G741" s="20" t="s">
        <v>1832</v>
      </c>
      <c r="I741" s="19" t="s">
        <v>1833</v>
      </c>
      <c r="L741" s="19" t="s">
        <v>1834</v>
      </c>
      <c r="M741" s="19" t="s">
        <v>1835</v>
      </c>
      <c r="N741" s="19" t="s">
        <v>1836</v>
      </c>
      <c r="O741" s="19" t="s">
        <v>1837</v>
      </c>
      <c r="P741" s="19" t="s">
        <v>35</v>
      </c>
      <c r="Q741" s="19">
        <v>246001.0</v>
      </c>
      <c r="R741" s="20" t="s">
        <v>5118</v>
      </c>
      <c r="S741" s="20" t="s">
        <v>37</v>
      </c>
      <c r="T741" s="20" t="s">
        <v>37</v>
      </c>
    </row>
    <row r="742" hidden="1">
      <c r="A742" s="20" t="s">
        <v>5119</v>
      </c>
      <c r="B742" s="19"/>
      <c r="C742" s="19" t="s">
        <v>5120</v>
      </c>
      <c r="D742" s="19" t="s">
        <v>5121</v>
      </c>
      <c r="F742" s="19" t="s">
        <v>73</v>
      </c>
      <c r="G742" s="20" t="s">
        <v>5122</v>
      </c>
      <c r="I742" s="19" t="s">
        <v>5123</v>
      </c>
      <c r="Q742" s="21"/>
      <c r="R742" s="20" t="s">
        <v>5124</v>
      </c>
      <c r="S742" s="20" t="s">
        <v>37</v>
      </c>
      <c r="T742" s="20" t="s">
        <v>37</v>
      </c>
    </row>
    <row r="743" hidden="1">
      <c r="A743" s="20" t="s">
        <v>5125</v>
      </c>
      <c r="B743" s="19"/>
      <c r="C743" s="19" t="s">
        <v>5126</v>
      </c>
      <c r="D743" s="19" t="s">
        <v>5126</v>
      </c>
      <c r="G743" s="20" t="s">
        <v>5127</v>
      </c>
      <c r="I743" s="19" t="s">
        <v>5128</v>
      </c>
      <c r="Q743" s="21"/>
      <c r="R743" s="20" t="s">
        <v>5129</v>
      </c>
      <c r="S743" s="20" t="s">
        <v>37</v>
      </c>
      <c r="T743" s="20" t="s">
        <v>37</v>
      </c>
    </row>
    <row r="744">
      <c r="A744" s="20" t="s">
        <v>5130</v>
      </c>
      <c r="B744" s="19"/>
      <c r="C744" s="19" t="s">
        <v>5131</v>
      </c>
      <c r="D744" s="19" t="s">
        <v>3913</v>
      </c>
      <c r="F744" s="19" t="s">
        <v>5132</v>
      </c>
      <c r="G744" s="19" t="s">
        <v>252</v>
      </c>
      <c r="I744" s="19" t="s">
        <v>5133</v>
      </c>
      <c r="Q744" s="21"/>
      <c r="R744" s="20" t="s">
        <v>5134</v>
      </c>
      <c r="S744" s="20" t="s">
        <v>37</v>
      </c>
      <c r="T744" s="20" t="s">
        <v>37</v>
      </c>
    </row>
    <row r="745" hidden="1">
      <c r="A745" s="20" t="s">
        <v>5135</v>
      </c>
      <c r="B745" s="19"/>
      <c r="C745" s="19" t="s">
        <v>84</v>
      </c>
      <c r="D745" s="19" t="s">
        <v>84</v>
      </c>
      <c r="G745" s="20" t="s">
        <v>5136</v>
      </c>
      <c r="I745" s="19" t="s">
        <v>5137</v>
      </c>
      <c r="Q745" s="21"/>
      <c r="R745" s="20" t="s">
        <v>5138</v>
      </c>
      <c r="S745" s="20" t="s">
        <v>37</v>
      </c>
      <c r="T745" s="20" t="s">
        <v>37</v>
      </c>
    </row>
    <row r="746">
      <c r="A746" s="20" t="s">
        <v>5139</v>
      </c>
      <c r="B746" s="19"/>
      <c r="C746" s="19" t="s">
        <v>4700</v>
      </c>
      <c r="D746" s="19" t="s">
        <v>4700</v>
      </c>
      <c r="G746" s="19" t="s">
        <v>252</v>
      </c>
      <c r="I746" s="19" t="s">
        <v>5140</v>
      </c>
      <c r="Q746" s="21"/>
      <c r="R746" s="20" t="s">
        <v>5141</v>
      </c>
      <c r="S746" s="20" t="s">
        <v>37</v>
      </c>
      <c r="T746" s="20" t="s">
        <v>37</v>
      </c>
    </row>
    <row r="747" hidden="1">
      <c r="A747" s="20" t="s">
        <v>5142</v>
      </c>
      <c r="B747" s="19"/>
      <c r="C747" s="19" t="s">
        <v>5143</v>
      </c>
      <c r="D747" s="19" t="s">
        <v>969</v>
      </c>
      <c r="F747" s="19" t="s">
        <v>73</v>
      </c>
      <c r="G747" s="20" t="s">
        <v>5144</v>
      </c>
      <c r="I747" s="19" t="s">
        <v>5145</v>
      </c>
      <c r="L747" s="19" t="s">
        <v>5146</v>
      </c>
      <c r="M747" s="19" t="s">
        <v>5147</v>
      </c>
      <c r="N747" s="19" t="s">
        <v>1884</v>
      </c>
      <c r="O747" s="19" t="s">
        <v>1885</v>
      </c>
      <c r="P747" s="19" t="s">
        <v>35</v>
      </c>
      <c r="Q747" s="19">
        <v>225000.0</v>
      </c>
      <c r="R747" s="20" t="s">
        <v>5148</v>
      </c>
      <c r="S747" s="20" t="s">
        <v>37</v>
      </c>
      <c r="T747" s="20" t="s">
        <v>37</v>
      </c>
    </row>
    <row r="748" hidden="1">
      <c r="A748" s="20" t="s">
        <v>5149</v>
      </c>
      <c r="B748" s="19"/>
      <c r="C748" s="19" t="s">
        <v>5150</v>
      </c>
      <c r="D748" s="19" t="s">
        <v>3117</v>
      </c>
      <c r="F748" s="19" t="s">
        <v>309</v>
      </c>
      <c r="G748" s="20" t="s">
        <v>5151</v>
      </c>
      <c r="I748" s="19" t="s">
        <v>5152</v>
      </c>
      <c r="Q748" s="21"/>
      <c r="R748" s="20" t="s">
        <v>5153</v>
      </c>
      <c r="S748" s="20" t="s">
        <v>37</v>
      </c>
      <c r="T748" s="20" t="s">
        <v>37</v>
      </c>
    </row>
    <row r="749" hidden="1">
      <c r="A749" s="20" t="s">
        <v>5154</v>
      </c>
      <c r="B749" s="19"/>
      <c r="C749" s="19" t="s">
        <v>5155</v>
      </c>
      <c r="D749" s="19" t="s">
        <v>1245</v>
      </c>
      <c r="F749" s="19" t="s">
        <v>5156</v>
      </c>
      <c r="G749" s="20" t="s">
        <v>5157</v>
      </c>
      <c r="I749" s="19" t="s">
        <v>5158</v>
      </c>
      <c r="Q749" s="21"/>
      <c r="R749" s="20" t="s">
        <v>5159</v>
      </c>
      <c r="S749" s="20" t="s">
        <v>37</v>
      </c>
      <c r="T749" s="20" t="s">
        <v>37</v>
      </c>
    </row>
    <row r="750" hidden="1">
      <c r="A750" s="20" t="s">
        <v>5160</v>
      </c>
      <c r="B750" s="19"/>
      <c r="C750" s="19" t="s">
        <v>5161</v>
      </c>
      <c r="D750" s="19" t="s">
        <v>2686</v>
      </c>
      <c r="F750" s="19" t="s">
        <v>2481</v>
      </c>
      <c r="G750" s="20" t="s">
        <v>5162</v>
      </c>
      <c r="I750" s="19" t="s">
        <v>5163</v>
      </c>
      <c r="Q750" s="21"/>
      <c r="R750" s="20" t="s">
        <v>5164</v>
      </c>
      <c r="S750" s="20" t="s">
        <v>37</v>
      </c>
      <c r="T750" s="20" t="s">
        <v>37</v>
      </c>
    </row>
    <row r="751" hidden="1">
      <c r="A751" s="20" t="s">
        <v>5165</v>
      </c>
      <c r="B751" s="19"/>
      <c r="C751" s="19" t="s">
        <v>5166</v>
      </c>
      <c r="D751" s="19" t="s">
        <v>4965</v>
      </c>
      <c r="F751" s="19" t="s">
        <v>84</v>
      </c>
      <c r="G751" s="20" t="s">
        <v>5162</v>
      </c>
      <c r="I751" s="19" t="s">
        <v>5167</v>
      </c>
      <c r="L751" s="19" t="s">
        <v>5168</v>
      </c>
      <c r="N751" s="19" t="s">
        <v>3294</v>
      </c>
      <c r="O751" s="19" t="s">
        <v>3294</v>
      </c>
      <c r="P751" s="19" t="s">
        <v>35</v>
      </c>
      <c r="Q751" s="19">
        <v>100000.0</v>
      </c>
      <c r="R751" s="20" t="s">
        <v>5169</v>
      </c>
      <c r="S751" s="20" t="s">
        <v>37</v>
      </c>
      <c r="T751" s="20" t="s">
        <v>37</v>
      </c>
    </row>
    <row r="752" hidden="1">
      <c r="A752" s="20" t="s">
        <v>5170</v>
      </c>
      <c r="B752" s="19"/>
      <c r="C752" s="19" t="s">
        <v>5171</v>
      </c>
      <c r="D752" s="19" t="s">
        <v>2430</v>
      </c>
      <c r="F752" s="19" t="s">
        <v>27</v>
      </c>
      <c r="G752" s="20" t="s">
        <v>5172</v>
      </c>
      <c r="I752" s="19" t="s">
        <v>5173</v>
      </c>
      <c r="Q752" s="21"/>
      <c r="R752" s="20" t="s">
        <v>5174</v>
      </c>
      <c r="S752" s="20" t="s">
        <v>37</v>
      </c>
      <c r="T752" s="20" t="s">
        <v>37</v>
      </c>
    </row>
    <row r="753" hidden="1">
      <c r="A753" s="20" t="s">
        <v>5175</v>
      </c>
      <c r="B753" s="19"/>
      <c r="C753" s="19" t="s">
        <v>5176</v>
      </c>
      <c r="D753" s="19" t="s">
        <v>5176</v>
      </c>
      <c r="G753" s="20" t="s">
        <v>5177</v>
      </c>
      <c r="I753" s="19" t="s">
        <v>5178</v>
      </c>
      <c r="Q753" s="21"/>
      <c r="R753" s="20" t="s">
        <v>5179</v>
      </c>
      <c r="S753" s="20" t="s">
        <v>37</v>
      </c>
      <c r="T753" s="20" t="s">
        <v>37</v>
      </c>
    </row>
    <row r="754">
      <c r="A754" s="20" t="s">
        <v>5180</v>
      </c>
      <c r="B754" s="19"/>
      <c r="C754" s="19" t="s">
        <v>3913</v>
      </c>
      <c r="D754" s="19" t="s">
        <v>3913</v>
      </c>
      <c r="G754" s="19" t="s">
        <v>252</v>
      </c>
      <c r="I754" s="19" t="s">
        <v>5181</v>
      </c>
      <c r="Q754" s="21"/>
      <c r="R754" s="20" t="s">
        <v>5182</v>
      </c>
      <c r="S754" s="20" t="s">
        <v>37</v>
      </c>
      <c r="T754" s="20" t="s">
        <v>37</v>
      </c>
    </row>
    <row r="755" hidden="1">
      <c r="A755" s="20" t="s">
        <v>5183</v>
      </c>
      <c r="B755" s="19"/>
      <c r="C755" s="19" t="s">
        <v>5184</v>
      </c>
      <c r="D755" s="19" t="s">
        <v>5185</v>
      </c>
      <c r="F755" s="19" t="s">
        <v>555</v>
      </c>
      <c r="G755" s="20" t="s">
        <v>5186</v>
      </c>
      <c r="I755" s="19" t="s">
        <v>5187</v>
      </c>
      <c r="L755" s="19" t="s">
        <v>5188</v>
      </c>
      <c r="M755" s="19" t="s">
        <v>5189</v>
      </c>
      <c r="N755" s="19" t="s">
        <v>334</v>
      </c>
      <c r="O755" s="19" t="s">
        <v>45</v>
      </c>
      <c r="P755" s="19" t="s">
        <v>46</v>
      </c>
      <c r="Q755" s="19">
        <v>7302.0</v>
      </c>
      <c r="R755" s="20" t="s">
        <v>5190</v>
      </c>
      <c r="S755" s="20" t="s">
        <v>37</v>
      </c>
      <c r="T755" s="20" t="s">
        <v>37</v>
      </c>
    </row>
    <row r="756" hidden="1">
      <c r="A756" s="20" t="s">
        <v>5191</v>
      </c>
      <c r="B756" s="19"/>
      <c r="C756" s="19" t="s">
        <v>5192</v>
      </c>
      <c r="D756" s="19" t="s">
        <v>3579</v>
      </c>
      <c r="F756" s="19" t="s">
        <v>5193</v>
      </c>
      <c r="G756" s="20" t="s">
        <v>5194</v>
      </c>
      <c r="I756" s="19" t="s">
        <v>5195</v>
      </c>
      <c r="Q756" s="21"/>
      <c r="R756" s="20" t="s">
        <v>5196</v>
      </c>
      <c r="S756" s="20" t="s">
        <v>37</v>
      </c>
      <c r="T756" s="20" t="s">
        <v>37</v>
      </c>
    </row>
    <row r="757" hidden="1">
      <c r="A757" s="20" t="s">
        <v>5197</v>
      </c>
      <c r="B757" s="19"/>
      <c r="C757" s="19" t="s">
        <v>366</v>
      </c>
      <c r="D757" s="19" t="s">
        <v>366</v>
      </c>
      <c r="G757" s="20" t="s">
        <v>5198</v>
      </c>
      <c r="I757" s="19" t="s">
        <v>5199</v>
      </c>
      <c r="Q757" s="21"/>
      <c r="R757" s="20" t="s">
        <v>5200</v>
      </c>
      <c r="S757" s="20" t="s">
        <v>37</v>
      </c>
      <c r="T757" s="20" t="s">
        <v>37</v>
      </c>
    </row>
    <row r="758" hidden="1">
      <c r="A758" s="20" t="s">
        <v>5201</v>
      </c>
      <c r="B758" s="19"/>
      <c r="C758" s="19" t="s">
        <v>5202</v>
      </c>
      <c r="D758" s="19" t="s">
        <v>5202</v>
      </c>
      <c r="G758" s="20" t="s">
        <v>5203</v>
      </c>
      <c r="I758" s="19" t="s">
        <v>5204</v>
      </c>
      <c r="Q758" s="21"/>
      <c r="R758" s="20" t="s">
        <v>5205</v>
      </c>
      <c r="S758" s="20" t="s">
        <v>37</v>
      </c>
      <c r="T758" s="20" t="s">
        <v>37</v>
      </c>
    </row>
    <row r="759" hidden="1">
      <c r="A759" s="20" t="s">
        <v>5206</v>
      </c>
      <c r="B759" s="19"/>
      <c r="C759" s="19" t="s">
        <v>5207</v>
      </c>
      <c r="D759" s="19" t="s">
        <v>5207</v>
      </c>
      <c r="G759" s="20" t="s">
        <v>5208</v>
      </c>
      <c r="I759" s="19" t="s">
        <v>5209</v>
      </c>
      <c r="Q759" s="21"/>
      <c r="R759" s="20" t="s">
        <v>5210</v>
      </c>
      <c r="S759" s="20" t="s">
        <v>37</v>
      </c>
      <c r="T759" s="20" t="s">
        <v>37</v>
      </c>
    </row>
    <row r="760" hidden="1">
      <c r="A760" s="20" t="s">
        <v>5211</v>
      </c>
      <c r="B760" s="19"/>
      <c r="C760" s="19" t="s">
        <v>2022</v>
      </c>
      <c r="D760" s="19" t="s">
        <v>1519</v>
      </c>
      <c r="F760" s="19" t="s">
        <v>691</v>
      </c>
      <c r="G760" s="20" t="s">
        <v>2023</v>
      </c>
      <c r="I760" s="19" t="s">
        <v>2024</v>
      </c>
      <c r="L760" s="19" t="s">
        <v>2025</v>
      </c>
      <c r="N760" s="19" t="s">
        <v>501</v>
      </c>
      <c r="O760" s="19" t="s">
        <v>45</v>
      </c>
      <c r="P760" s="19" t="s">
        <v>46</v>
      </c>
      <c r="Q760" s="19">
        <v>8816.0</v>
      </c>
      <c r="R760" s="20" t="s">
        <v>5212</v>
      </c>
      <c r="S760" s="20" t="s">
        <v>37</v>
      </c>
      <c r="T760" s="20" t="s">
        <v>37</v>
      </c>
    </row>
    <row r="761" hidden="1">
      <c r="A761" s="20" t="s">
        <v>5213</v>
      </c>
      <c r="B761" s="19"/>
      <c r="C761" s="19" t="s">
        <v>5214</v>
      </c>
      <c r="D761" s="19" t="s">
        <v>5214</v>
      </c>
      <c r="G761" s="20" t="s">
        <v>2922</v>
      </c>
      <c r="I761" s="19" t="s">
        <v>5215</v>
      </c>
      <c r="Q761" s="21"/>
      <c r="R761" s="20" t="s">
        <v>5216</v>
      </c>
      <c r="S761" s="20" t="s">
        <v>37</v>
      </c>
      <c r="T761" s="20" t="s">
        <v>37</v>
      </c>
    </row>
    <row r="762" hidden="1">
      <c r="A762" s="20" t="s">
        <v>5217</v>
      </c>
      <c r="B762" s="19"/>
      <c r="C762" s="19" t="s">
        <v>5218</v>
      </c>
      <c r="D762" s="19" t="s">
        <v>3147</v>
      </c>
      <c r="F762" s="19" t="s">
        <v>5219</v>
      </c>
      <c r="G762" s="20" t="s">
        <v>5220</v>
      </c>
      <c r="I762" s="19" t="s">
        <v>5221</v>
      </c>
      <c r="Q762" s="21"/>
      <c r="R762" s="20" t="s">
        <v>5222</v>
      </c>
      <c r="S762" s="20" t="s">
        <v>37</v>
      </c>
      <c r="T762" s="20" t="s">
        <v>37</v>
      </c>
    </row>
    <row r="763" hidden="1">
      <c r="A763" s="20" t="s">
        <v>5223</v>
      </c>
      <c r="B763" s="19"/>
      <c r="C763" s="19" t="s">
        <v>2481</v>
      </c>
      <c r="D763" s="19" t="s">
        <v>2481</v>
      </c>
      <c r="G763" s="20" t="s">
        <v>152</v>
      </c>
      <c r="I763" s="19" t="s">
        <v>5224</v>
      </c>
      <c r="Q763" s="21"/>
      <c r="R763" s="20" t="s">
        <v>5225</v>
      </c>
      <c r="S763" s="20" t="s">
        <v>37</v>
      </c>
      <c r="T763" s="20" t="s">
        <v>37</v>
      </c>
    </row>
    <row r="764">
      <c r="A764" s="20" t="s">
        <v>5226</v>
      </c>
      <c r="B764" s="19"/>
      <c r="C764" s="19" t="s">
        <v>5227</v>
      </c>
      <c r="D764" s="19" t="s">
        <v>3837</v>
      </c>
      <c r="F764" s="19" t="s">
        <v>5228</v>
      </c>
      <c r="G764" s="19" t="s">
        <v>252</v>
      </c>
      <c r="I764" s="19" t="s">
        <v>5229</v>
      </c>
      <c r="Q764" s="21"/>
      <c r="R764" s="20" t="s">
        <v>5230</v>
      </c>
      <c r="S764" s="20" t="s">
        <v>37</v>
      </c>
      <c r="T764" s="20" t="s">
        <v>37</v>
      </c>
    </row>
    <row r="765" hidden="1">
      <c r="A765" s="20" t="s">
        <v>5231</v>
      </c>
      <c r="B765" s="19"/>
      <c r="C765" s="19" t="s">
        <v>5232</v>
      </c>
      <c r="D765" s="19" t="s">
        <v>5232</v>
      </c>
      <c r="G765" s="20" t="s">
        <v>5233</v>
      </c>
      <c r="I765" s="19" t="s">
        <v>5234</v>
      </c>
      <c r="Q765" s="21"/>
      <c r="R765" s="20" t="s">
        <v>5235</v>
      </c>
      <c r="S765" s="20" t="s">
        <v>37</v>
      </c>
      <c r="T765" s="20" t="s">
        <v>37</v>
      </c>
    </row>
    <row r="766" hidden="1">
      <c r="A766" s="20" t="s">
        <v>5236</v>
      </c>
      <c r="B766" s="19"/>
      <c r="C766" s="19" t="s">
        <v>168</v>
      </c>
      <c r="D766" s="19" t="s">
        <v>160</v>
      </c>
      <c r="E766" s="19" t="s">
        <v>169</v>
      </c>
      <c r="F766" s="19" t="s">
        <v>170</v>
      </c>
      <c r="G766" s="20" t="s">
        <v>171</v>
      </c>
      <c r="I766" s="19" t="s">
        <v>172</v>
      </c>
      <c r="L766" s="19" t="s">
        <v>5237</v>
      </c>
      <c r="N766" s="19" t="s">
        <v>174</v>
      </c>
      <c r="O766" s="19" t="s">
        <v>57</v>
      </c>
      <c r="P766" s="19" t="s">
        <v>46</v>
      </c>
      <c r="Q766" s="19">
        <v>11223.0</v>
      </c>
      <c r="R766" s="20" t="s">
        <v>5238</v>
      </c>
      <c r="S766" s="20" t="s">
        <v>37</v>
      </c>
      <c r="T766" s="20" t="s">
        <v>37</v>
      </c>
    </row>
    <row r="767" hidden="1">
      <c r="A767" s="20" t="s">
        <v>5239</v>
      </c>
      <c r="B767" s="19"/>
      <c r="C767" s="19" t="s">
        <v>5240</v>
      </c>
      <c r="D767" s="19" t="s">
        <v>5240</v>
      </c>
      <c r="G767" s="20" t="s">
        <v>5241</v>
      </c>
      <c r="I767" s="19" t="s">
        <v>5242</v>
      </c>
      <c r="Q767" s="21"/>
      <c r="R767" s="20" t="s">
        <v>5243</v>
      </c>
      <c r="S767" s="20" t="s">
        <v>37</v>
      </c>
      <c r="T767" s="20" t="s">
        <v>37</v>
      </c>
    </row>
    <row r="768" hidden="1">
      <c r="A768" s="20" t="s">
        <v>5244</v>
      </c>
      <c r="B768" s="19"/>
      <c r="C768" s="19" t="s">
        <v>5245</v>
      </c>
      <c r="D768" s="19" t="s">
        <v>5246</v>
      </c>
      <c r="F768" s="19" t="s">
        <v>5247</v>
      </c>
      <c r="G768" s="20" t="s">
        <v>5248</v>
      </c>
      <c r="I768" s="19" t="s">
        <v>5249</v>
      </c>
      <c r="Q768" s="21"/>
      <c r="R768" s="20" t="s">
        <v>5250</v>
      </c>
      <c r="S768" s="20" t="s">
        <v>37</v>
      </c>
      <c r="T768" s="20" t="s">
        <v>37</v>
      </c>
    </row>
    <row r="769" hidden="1">
      <c r="A769" s="20" t="s">
        <v>5251</v>
      </c>
      <c r="B769" s="19"/>
      <c r="C769" s="19" t="s">
        <v>5252</v>
      </c>
      <c r="D769" s="19" t="s">
        <v>5253</v>
      </c>
      <c r="F769" s="19" t="s">
        <v>329</v>
      </c>
      <c r="G769" s="20" t="s">
        <v>1937</v>
      </c>
      <c r="I769" s="19" t="s">
        <v>1938</v>
      </c>
      <c r="Q769" s="21"/>
      <c r="R769" s="20" t="s">
        <v>5254</v>
      </c>
      <c r="S769" s="20" t="s">
        <v>37</v>
      </c>
      <c r="T769" s="20" t="s">
        <v>37</v>
      </c>
    </row>
    <row r="770" hidden="1">
      <c r="A770" s="20" t="s">
        <v>5255</v>
      </c>
      <c r="B770" s="19"/>
      <c r="C770" s="19" t="s">
        <v>5256</v>
      </c>
      <c r="D770" s="19" t="s">
        <v>5257</v>
      </c>
      <c r="F770" s="19" t="s">
        <v>2708</v>
      </c>
      <c r="G770" s="20" t="s">
        <v>5258</v>
      </c>
      <c r="I770" s="19" t="s">
        <v>5259</v>
      </c>
      <c r="Q770" s="21"/>
      <c r="R770" s="20" t="s">
        <v>5260</v>
      </c>
      <c r="S770" s="20" t="s">
        <v>37</v>
      </c>
      <c r="T770" s="20" t="s">
        <v>37</v>
      </c>
    </row>
    <row r="771">
      <c r="A771" s="20" t="s">
        <v>5261</v>
      </c>
      <c r="B771" s="19"/>
      <c r="C771" s="19" t="s">
        <v>5262</v>
      </c>
      <c r="D771" s="19" t="s">
        <v>5263</v>
      </c>
      <c r="F771" s="19" t="s">
        <v>4135</v>
      </c>
      <c r="G771" s="19" t="s">
        <v>252</v>
      </c>
      <c r="I771" s="19" t="s">
        <v>5264</v>
      </c>
      <c r="Q771" s="21"/>
      <c r="R771" s="20" t="s">
        <v>5265</v>
      </c>
      <c r="S771" s="20" t="s">
        <v>37</v>
      </c>
      <c r="T771" s="20" t="s">
        <v>37</v>
      </c>
    </row>
    <row r="772" hidden="1">
      <c r="A772" s="20" t="s">
        <v>5266</v>
      </c>
      <c r="B772" s="19"/>
      <c r="C772" s="19" t="s">
        <v>1717</v>
      </c>
      <c r="D772" s="19" t="s">
        <v>1718</v>
      </c>
      <c r="F772" s="19" t="s">
        <v>1719</v>
      </c>
      <c r="G772" s="20" t="s">
        <v>1720</v>
      </c>
      <c r="I772" s="19" t="s">
        <v>1721</v>
      </c>
      <c r="L772" s="19" t="s">
        <v>5267</v>
      </c>
      <c r="N772" s="19" t="s">
        <v>5268</v>
      </c>
      <c r="O772" s="19" t="s">
        <v>45</v>
      </c>
      <c r="P772" s="19" t="s">
        <v>46</v>
      </c>
      <c r="Q772" s="19">
        <v>7093.0</v>
      </c>
      <c r="R772" s="20" t="s">
        <v>5269</v>
      </c>
      <c r="S772" s="20" t="s">
        <v>37</v>
      </c>
      <c r="T772" s="20" t="s">
        <v>37</v>
      </c>
    </row>
    <row r="773" hidden="1">
      <c r="A773" s="20" t="s">
        <v>5270</v>
      </c>
      <c r="B773" s="19"/>
      <c r="C773" s="19" t="s">
        <v>5271</v>
      </c>
      <c r="D773" s="19" t="s">
        <v>5271</v>
      </c>
      <c r="G773" s="20" t="s">
        <v>5272</v>
      </c>
      <c r="I773" s="19" t="s">
        <v>5273</v>
      </c>
      <c r="Q773" s="21"/>
      <c r="R773" s="20" t="s">
        <v>5274</v>
      </c>
      <c r="S773" s="20" t="s">
        <v>37</v>
      </c>
      <c r="T773" s="20" t="s">
        <v>37</v>
      </c>
    </row>
    <row r="774" hidden="1">
      <c r="A774" s="20" t="s">
        <v>5275</v>
      </c>
      <c r="B774" s="19"/>
      <c r="C774" s="19" t="s">
        <v>922</v>
      </c>
      <c r="D774" s="19" t="s">
        <v>922</v>
      </c>
      <c r="G774" s="20" t="s">
        <v>5276</v>
      </c>
      <c r="I774" s="19" t="s">
        <v>5277</v>
      </c>
      <c r="Q774" s="21"/>
      <c r="R774" s="20" t="s">
        <v>5278</v>
      </c>
      <c r="S774" s="20" t="s">
        <v>37</v>
      </c>
      <c r="T774" s="20" t="s">
        <v>37</v>
      </c>
    </row>
    <row r="775" hidden="1">
      <c r="A775" s="20" t="s">
        <v>5279</v>
      </c>
      <c r="B775" s="19"/>
      <c r="C775" s="19" t="s">
        <v>5280</v>
      </c>
      <c r="D775" s="19" t="s">
        <v>5281</v>
      </c>
      <c r="F775" s="19" t="s">
        <v>329</v>
      </c>
      <c r="G775" s="20" t="s">
        <v>5282</v>
      </c>
      <c r="I775" s="19" t="s">
        <v>5283</v>
      </c>
      <c r="L775" s="19" t="s">
        <v>5284</v>
      </c>
      <c r="M775" s="19" t="s">
        <v>1940</v>
      </c>
      <c r="N775" s="19" t="s">
        <v>314</v>
      </c>
      <c r="O775" s="19" t="s">
        <v>314</v>
      </c>
      <c r="P775" s="19" t="s">
        <v>35</v>
      </c>
      <c r="Q775" s="19">
        <v>200135.0</v>
      </c>
      <c r="R775" s="20" t="s">
        <v>5285</v>
      </c>
      <c r="S775" s="20" t="s">
        <v>37</v>
      </c>
      <c r="T775" s="20" t="s">
        <v>37</v>
      </c>
    </row>
    <row r="776" hidden="1">
      <c r="A776" s="20" t="s">
        <v>5286</v>
      </c>
      <c r="B776" s="19"/>
      <c r="C776" s="19" t="s">
        <v>1935</v>
      </c>
      <c r="D776" s="19" t="s">
        <v>1936</v>
      </c>
      <c r="F776" s="19" t="s">
        <v>378</v>
      </c>
      <c r="G776" s="20" t="s">
        <v>1937</v>
      </c>
      <c r="I776" s="19" t="s">
        <v>5287</v>
      </c>
      <c r="L776" s="19" t="s">
        <v>1939</v>
      </c>
      <c r="M776" s="19" t="s">
        <v>1940</v>
      </c>
      <c r="N776" s="19" t="s">
        <v>314</v>
      </c>
      <c r="O776" s="19" t="s">
        <v>314</v>
      </c>
      <c r="P776" s="19" t="s">
        <v>35</v>
      </c>
      <c r="Q776" s="19">
        <v>200135.0</v>
      </c>
      <c r="R776" s="20" t="s">
        <v>5288</v>
      </c>
      <c r="S776" s="20" t="s">
        <v>37</v>
      </c>
      <c r="T776" s="20" t="s">
        <v>37</v>
      </c>
    </row>
    <row r="777" hidden="1">
      <c r="A777" s="20" t="s">
        <v>5289</v>
      </c>
      <c r="B777" s="19"/>
      <c r="C777" s="19" t="s">
        <v>5290</v>
      </c>
      <c r="D777" s="19" t="s">
        <v>5291</v>
      </c>
      <c r="F777" s="19" t="s">
        <v>5292</v>
      </c>
      <c r="G777" s="20" t="s">
        <v>5293</v>
      </c>
      <c r="I777" s="19" t="s">
        <v>5294</v>
      </c>
      <c r="Q777" s="21"/>
      <c r="R777" s="20" t="s">
        <v>5295</v>
      </c>
      <c r="S777" s="20" t="s">
        <v>37</v>
      </c>
      <c r="T777" s="20" t="s">
        <v>37</v>
      </c>
    </row>
    <row r="778" hidden="1">
      <c r="A778" s="20" t="s">
        <v>5296</v>
      </c>
      <c r="B778" s="19"/>
      <c r="C778" s="19" t="s">
        <v>5297</v>
      </c>
      <c r="D778" s="19" t="s">
        <v>5298</v>
      </c>
      <c r="F778" s="19" t="s">
        <v>5299</v>
      </c>
      <c r="G778" s="20" t="s">
        <v>5300</v>
      </c>
      <c r="I778" s="19" t="s">
        <v>5301</v>
      </c>
      <c r="Q778" s="21"/>
      <c r="R778" s="20" t="s">
        <v>5302</v>
      </c>
      <c r="S778" s="20" t="s">
        <v>37</v>
      </c>
      <c r="T778" s="20" t="s">
        <v>37</v>
      </c>
    </row>
    <row r="779" hidden="1">
      <c r="A779" s="20" t="s">
        <v>5303</v>
      </c>
      <c r="B779" s="19"/>
      <c r="C779" s="19" t="s">
        <v>5304</v>
      </c>
      <c r="D779" s="19" t="s">
        <v>5305</v>
      </c>
      <c r="F779" s="19" t="s">
        <v>5306</v>
      </c>
      <c r="G779" s="20" t="s">
        <v>5307</v>
      </c>
      <c r="I779" s="19" t="s">
        <v>5308</v>
      </c>
      <c r="Q779" s="21"/>
      <c r="R779" s="20" t="s">
        <v>5309</v>
      </c>
      <c r="S779" s="20" t="s">
        <v>37</v>
      </c>
      <c r="T779" s="20" t="s">
        <v>37</v>
      </c>
    </row>
    <row r="780" hidden="1">
      <c r="A780" s="20" t="s">
        <v>5310</v>
      </c>
      <c r="B780" s="19"/>
      <c r="C780" s="19" t="s">
        <v>5311</v>
      </c>
      <c r="D780" s="19" t="s">
        <v>5312</v>
      </c>
      <c r="F780" s="19" t="s">
        <v>5228</v>
      </c>
      <c r="G780" s="20" t="s">
        <v>5313</v>
      </c>
      <c r="I780" s="19" t="s">
        <v>5314</v>
      </c>
      <c r="Q780" s="21"/>
      <c r="R780" s="20" t="s">
        <v>5315</v>
      </c>
      <c r="S780" s="20" t="s">
        <v>37</v>
      </c>
      <c r="T780" s="20" t="s">
        <v>37</v>
      </c>
    </row>
    <row r="781" hidden="1">
      <c r="A781" s="20" t="s">
        <v>5316</v>
      </c>
      <c r="B781" s="19"/>
      <c r="C781" s="19" t="s">
        <v>5317</v>
      </c>
      <c r="D781" s="19" t="s">
        <v>5318</v>
      </c>
      <c r="F781" s="19" t="s">
        <v>5319</v>
      </c>
      <c r="G781" s="20" t="s">
        <v>5320</v>
      </c>
      <c r="I781" s="19" t="s">
        <v>5321</v>
      </c>
      <c r="Q781" s="21"/>
      <c r="R781" s="20" t="s">
        <v>5322</v>
      </c>
      <c r="S781" s="20" t="s">
        <v>37</v>
      </c>
      <c r="T781" s="20" t="s">
        <v>37</v>
      </c>
    </row>
    <row r="782" hidden="1">
      <c r="A782" s="20" t="s">
        <v>5323</v>
      </c>
      <c r="B782" s="19"/>
      <c r="C782" s="19" t="s">
        <v>5324</v>
      </c>
      <c r="D782" s="19" t="s">
        <v>5324</v>
      </c>
      <c r="G782" s="20" t="s">
        <v>5325</v>
      </c>
      <c r="I782" s="19" t="s">
        <v>5326</v>
      </c>
      <c r="Q782" s="21"/>
      <c r="R782" s="20" t="s">
        <v>5327</v>
      </c>
      <c r="S782" s="20" t="s">
        <v>37</v>
      </c>
      <c r="T782" s="20" t="s">
        <v>37</v>
      </c>
    </row>
    <row r="783">
      <c r="A783" s="20" t="s">
        <v>5328</v>
      </c>
      <c r="B783" s="19"/>
      <c r="C783" s="19" t="s">
        <v>5329</v>
      </c>
      <c r="D783" s="19" t="s">
        <v>3250</v>
      </c>
      <c r="F783" s="19" t="s">
        <v>5330</v>
      </c>
      <c r="G783" s="19" t="s">
        <v>252</v>
      </c>
      <c r="I783" s="19" t="s">
        <v>5331</v>
      </c>
      <c r="Q783" s="21"/>
      <c r="R783" s="20" t="s">
        <v>5332</v>
      </c>
      <c r="S783" s="20" t="s">
        <v>37</v>
      </c>
      <c r="T783" s="20" t="s">
        <v>37</v>
      </c>
    </row>
    <row r="784" hidden="1">
      <c r="A784" s="20" t="s">
        <v>5333</v>
      </c>
      <c r="B784" s="19"/>
      <c r="C784" s="19" t="s">
        <v>5334</v>
      </c>
      <c r="D784" s="19" t="s">
        <v>5335</v>
      </c>
      <c r="F784" s="19" t="s">
        <v>1297</v>
      </c>
      <c r="G784" s="20" t="s">
        <v>5336</v>
      </c>
      <c r="I784" s="19" t="s">
        <v>5337</v>
      </c>
      <c r="Q784" s="21"/>
      <c r="R784" s="20" t="s">
        <v>5338</v>
      </c>
      <c r="S784" s="20" t="s">
        <v>37</v>
      </c>
      <c r="T784" s="20" t="s">
        <v>37</v>
      </c>
    </row>
    <row r="785">
      <c r="A785" s="20" t="s">
        <v>5339</v>
      </c>
      <c r="B785" s="19"/>
      <c r="C785" s="19" t="s">
        <v>5340</v>
      </c>
      <c r="D785" s="19" t="s">
        <v>5340</v>
      </c>
      <c r="G785" s="19" t="s">
        <v>252</v>
      </c>
      <c r="I785" s="19" t="s">
        <v>5341</v>
      </c>
      <c r="Q785" s="21"/>
      <c r="R785" s="20" t="s">
        <v>5342</v>
      </c>
      <c r="S785" s="20" t="s">
        <v>37</v>
      </c>
      <c r="T785" s="20" t="s">
        <v>37</v>
      </c>
    </row>
    <row r="786" hidden="1">
      <c r="A786" s="20" t="s">
        <v>5343</v>
      </c>
      <c r="B786" s="19"/>
      <c r="C786" s="19" t="s">
        <v>3913</v>
      </c>
      <c r="D786" s="19" t="s">
        <v>3913</v>
      </c>
      <c r="G786" s="20" t="s">
        <v>3914</v>
      </c>
      <c r="I786" s="19" t="s">
        <v>5344</v>
      </c>
      <c r="Q786" s="21"/>
      <c r="R786" s="20" t="s">
        <v>5345</v>
      </c>
      <c r="S786" s="20" t="s">
        <v>37</v>
      </c>
      <c r="T786" s="20" t="s">
        <v>37</v>
      </c>
    </row>
    <row r="787" hidden="1">
      <c r="A787" s="20" t="s">
        <v>5346</v>
      </c>
      <c r="B787" s="19"/>
      <c r="C787" s="19" t="s">
        <v>5347</v>
      </c>
      <c r="D787" s="19" t="s">
        <v>1078</v>
      </c>
      <c r="F787" s="19" t="s">
        <v>366</v>
      </c>
      <c r="G787" s="20" t="s">
        <v>5348</v>
      </c>
      <c r="I787" s="19" t="s">
        <v>5349</v>
      </c>
      <c r="L787" s="19" t="s">
        <v>5350</v>
      </c>
      <c r="N787" s="19" t="s">
        <v>190</v>
      </c>
      <c r="O787" s="19" t="s">
        <v>186</v>
      </c>
      <c r="P787" s="19" t="s">
        <v>46</v>
      </c>
      <c r="Q787" s="19">
        <v>19146.0</v>
      </c>
      <c r="R787" s="20" t="s">
        <v>5351</v>
      </c>
      <c r="S787" s="20" t="s">
        <v>37</v>
      </c>
      <c r="T787" s="20" t="s">
        <v>37</v>
      </c>
    </row>
    <row r="788" hidden="1">
      <c r="A788" s="20" t="s">
        <v>5352</v>
      </c>
      <c r="B788" s="19"/>
      <c r="C788" s="19" t="s">
        <v>5353</v>
      </c>
      <c r="D788" s="19" t="s">
        <v>3579</v>
      </c>
      <c r="F788" s="19" t="s">
        <v>5354</v>
      </c>
      <c r="G788" s="20" t="s">
        <v>5355</v>
      </c>
      <c r="I788" s="19" t="s">
        <v>5356</v>
      </c>
      <c r="Q788" s="21"/>
      <c r="R788" s="20" t="s">
        <v>5357</v>
      </c>
      <c r="S788" s="20" t="s">
        <v>37</v>
      </c>
      <c r="T788" s="20" t="s">
        <v>37</v>
      </c>
    </row>
    <row r="789" hidden="1">
      <c r="A789" s="20" t="s">
        <v>5358</v>
      </c>
      <c r="B789" s="19"/>
      <c r="C789" s="19" t="s">
        <v>1960</v>
      </c>
      <c r="D789" s="19" t="s">
        <v>1961</v>
      </c>
      <c r="F789" s="19" t="s">
        <v>141</v>
      </c>
      <c r="G789" s="20" t="s">
        <v>1610</v>
      </c>
      <c r="I789" s="19" t="s">
        <v>1962</v>
      </c>
      <c r="L789" s="19" t="s">
        <v>1617</v>
      </c>
      <c r="N789" s="19" t="s">
        <v>785</v>
      </c>
      <c r="O789" s="19" t="s">
        <v>57</v>
      </c>
      <c r="P789" s="19" t="s">
        <v>46</v>
      </c>
      <c r="Q789" s="19">
        <v>11753.0</v>
      </c>
      <c r="R789" s="20" t="s">
        <v>5359</v>
      </c>
      <c r="S789" s="20" t="s">
        <v>37</v>
      </c>
      <c r="T789" s="20" t="s">
        <v>37</v>
      </c>
    </row>
    <row r="790" hidden="1">
      <c r="A790" s="20" t="s">
        <v>5360</v>
      </c>
      <c r="B790" s="19"/>
      <c r="C790" s="19" t="s">
        <v>5347</v>
      </c>
      <c r="D790" s="19" t="s">
        <v>1078</v>
      </c>
      <c r="F790" s="19" t="s">
        <v>366</v>
      </c>
      <c r="G790" s="20" t="s">
        <v>5348</v>
      </c>
      <c r="I790" s="19" t="s">
        <v>5361</v>
      </c>
      <c r="L790" s="19" t="s">
        <v>5362</v>
      </c>
      <c r="M790" s="19" t="s">
        <v>5363</v>
      </c>
      <c r="N790" s="19" t="s">
        <v>190</v>
      </c>
      <c r="O790" s="19" t="s">
        <v>186</v>
      </c>
      <c r="P790" s="19" t="s">
        <v>46</v>
      </c>
      <c r="Q790" s="19">
        <v>19146.0</v>
      </c>
      <c r="R790" s="20" t="s">
        <v>5364</v>
      </c>
      <c r="S790" s="20" t="s">
        <v>37</v>
      </c>
      <c r="T790" s="20" t="s">
        <v>37</v>
      </c>
    </row>
    <row r="791" hidden="1">
      <c r="A791" s="20" t="s">
        <v>5365</v>
      </c>
      <c r="B791" s="19"/>
      <c r="C791" s="19" t="s">
        <v>5366</v>
      </c>
      <c r="D791" s="19" t="s">
        <v>5366</v>
      </c>
      <c r="G791" s="20" t="s">
        <v>5367</v>
      </c>
      <c r="I791" s="19" t="s">
        <v>5368</v>
      </c>
      <c r="Q791" s="21"/>
      <c r="R791" s="20" t="s">
        <v>5369</v>
      </c>
      <c r="S791" s="20" t="s">
        <v>37</v>
      </c>
      <c r="T791" s="20" t="s">
        <v>37</v>
      </c>
    </row>
    <row r="792" hidden="1">
      <c r="A792" s="20" t="s">
        <v>5370</v>
      </c>
      <c r="B792" s="19"/>
      <c r="C792" s="19" t="s">
        <v>5371</v>
      </c>
      <c r="D792" s="19" t="s">
        <v>5372</v>
      </c>
      <c r="F792" s="19" t="s">
        <v>5373</v>
      </c>
      <c r="G792" s="20" t="s">
        <v>5374</v>
      </c>
      <c r="I792" s="19" t="s">
        <v>5375</v>
      </c>
      <c r="L792" s="19" t="s">
        <v>5376</v>
      </c>
      <c r="M792" s="19" t="s">
        <v>5377</v>
      </c>
      <c r="N792" s="19" t="s">
        <v>5378</v>
      </c>
      <c r="O792" s="19" t="s">
        <v>5378</v>
      </c>
      <c r="P792" s="19" t="s">
        <v>35</v>
      </c>
      <c r="Q792" s="19">
        <v>100020.0</v>
      </c>
      <c r="R792" s="20" t="s">
        <v>5379</v>
      </c>
      <c r="S792" s="20" t="s">
        <v>37</v>
      </c>
      <c r="T792" s="20" t="s">
        <v>37</v>
      </c>
    </row>
    <row r="793">
      <c r="A793" s="20" t="s">
        <v>5380</v>
      </c>
      <c r="B793" s="19"/>
      <c r="C793" s="19" t="s">
        <v>5381</v>
      </c>
      <c r="D793" s="19" t="s">
        <v>5381</v>
      </c>
      <c r="G793" s="19" t="s">
        <v>252</v>
      </c>
      <c r="I793" s="19" t="s">
        <v>5382</v>
      </c>
      <c r="Q793" s="21"/>
      <c r="R793" s="20" t="s">
        <v>5383</v>
      </c>
      <c r="S793" s="20" t="s">
        <v>37</v>
      </c>
      <c r="T793" s="20" t="s">
        <v>37</v>
      </c>
    </row>
    <row r="794" hidden="1">
      <c r="A794" s="20" t="s">
        <v>5384</v>
      </c>
      <c r="B794" s="19"/>
      <c r="C794" s="19" t="s">
        <v>84</v>
      </c>
      <c r="D794" s="19" t="s">
        <v>84</v>
      </c>
      <c r="G794" s="20" t="s">
        <v>5385</v>
      </c>
      <c r="I794" s="19" t="s">
        <v>5386</v>
      </c>
      <c r="Q794" s="21"/>
      <c r="R794" s="20" t="s">
        <v>5387</v>
      </c>
      <c r="S794" s="20" t="s">
        <v>37</v>
      </c>
      <c r="T794" s="20" t="s">
        <v>37</v>
      </c>
    </row>
    <row r="795" hidden="1">
      <c r="A795" s="20" t="s">
        <v>5388</v>
      </c>
      <c r="B795" s="19"/>
      <c r="C795" s="19" t="s">
        <v>3913</v>
      </c>
      <c r="D795" s="19" t="s">
        <v>3913</v>
      </c>
      <c r="G795" s="20" t="s">
        <v>3914</v>
      </c>
      <c r="I795" s="19" t="s">
        <v>5389</v>
      </c>
      <c r="Q795" s="21"/>
      <c r="R795" s="20" t="s">
        <v>5390</v>
      </c>
      <c r="S795" s="20" t="s">
        <v>37</v>
      </c>
      <c r="T795" s="20" t="s">
        <v>37</v>
      </c>
    </row>
    <row r="796" hidden="1">
      <c r="A796" s="20" t="s">
        <v>5391</v>
      </c>
      <c r="B796" s="19"/>
      <c r="G796" s="20" t="s">
        <v>5392</v>
      </c>
      <c r="I796" s="19" t="s">
        <v>5393</v>
      </c>
      <c r="Q796" s="21"/>
      <c r="R796" s="20" t="s">
        <v>5394</v>
      </c>
      <c r="S796" s="20" t="s">
        <v>37</v>
      </c>
      <c r="T796" s="20" t="s">
        <v>37</v>
      </c>
    </row>
    <row r="797">
      <c r="A797" s="20" t="s">
        <v>5395</v>
      </c>
      <c r="B797" s="19"/>
      <c r="C797" s="19" t="s">
        <v>5396</v>
      </c>
      <c r="D797" s="19" t="s">
        <v>5397</v>
      </c>
      <c r="F797" s="19" t="s">
        <v>5398</v>
      </c>
      <c r="G797" s="19" t="s">
        <v>252</v>
      </c>
      <c r="I797" s="19" t="s">
        <v>5399</v>
      </c>
      <c r="Q797" s="21"/>
      <c r="R797" s="20" t="s">
        <v>5400</v>
      </c>
      <c r="S797" s="20" t="s">
        <v>37</v>
      </c>
      <c r="T797" s="20" t="s">
        <v>37</v>
      </c>
    </row>
    <row r="798" hidden="1">
      <c r="A798" s="20" t="s">
        <v>5401</v>
      </c>
      <c r="B798" s="19"/>
      <c r="G798" s="20" t="s">
        <v>702</v>
      </c>
      <c r="I798" s="19" t="s">
        <v>703</v>
      </c>
      <c r="Q798" s="21"/>
      <c r="R798" s="20" t="s">
        <v>5402</v>
      </c>
      <c r="S798" s="20" t="s">
        <v>37</v>
      </c>
      <c r="T798" s="20" t="s">
        <v>37</v>
      </c>
    </row>
    <row r="799" hidden="1">
      <c r="A799" s="20" t="s">
        <v>5403</v>
      </c>
      <c r="B799" s="19"/>
      <c r="C799" s="19" t="s">
        <v>5404</v>
      </c>
      <c r="D799" s="19" t="s">
        <v>923</v>
      </c>
      <c r="F799" s="19" t="s">
        <v>1083</v>
      </c>
      <c r="G799" s="20" t="s">
        <v>5405</v>
      </c>
      <c r="I799" s="19" t="s">
        <v>5406</v>
      </c>
      <c r="Q799" s="21"/>
      <c r="R799" s="20" t="s">
        <v>5407</v>
      </c>
      <c r="S799" s="20" t="s">
        <v>37</v>
      </c>
      <c r="T799" s="20" t="s">
        <v>37</v>
      </c>
    </row>
    <row r="800" hidden="1">
      <c r="A800" s="20" t="s">
        <v>5408</v>
      </c>
      <c r="B800" s="19"/>
      <c r="C800" s="19" t="s">
        <v>5409</v>
      </c>
      <c r="D800" s="19" t="s">
        <v>3624</v>
      </c>
      <c r="F800" s="19" t="s">
        <v>3136</v>
      </c>
      <c r="G800" s="20" t="s">
        <v>5410</v>
      </c>
      <c r="I800" s="19" t="s">
        <v>5411</v>
      </c>
      <c r="L800" s="19" t="s">
        <v>5412</v>
      </c>
      <c r="M800" s="20" t="s">
        <v>5413</v>
      </c>
      <c r="N800" s="19" t="s">
        <v>5414</v>
      </c>
      <c r="O800" s="19" t="s">
        <v>5415</v>
      </c>
      <c r="P800" s="19" t="s">
        <v>46</v>
      </c>
      <c r="Q800" s="19">
        <v>77479.0</v>
      </c>
      <c r="R800" s="20" t="s">
        <v>5416</v>
      </c>
      <c r="S800" s="20" t="s">
        <v>37</v>
      </c>
      <c r="T800" s="20" t="s">
        <v>37</v>
      </c>
    </row>
    <row r="801">
      <c r="A801" s="20" t="s">
        <v>5417</v>
      </c>
      <c r="B801" s="19"/>
      <c r="C801" s="19" t="s">
        <v>5418</v>
      </c>
      <c r="D801" s="19" t="s">
        <v>5419</v>
      </c>
      <c r="F801" s="19" t="s">
        <v>3148</v>
      </c>
      <c r="G801" s="19" t="s">
        <v>252</v>
      </c>
      <c r="I801" s="19" t="s">
        <v>5420</v>
      </c>
      <c r="Q801" s="21"/>
      <c r="R801" s="20" t="s">
        <v>5421</v>
      </c>
      <c r="S801" s="20" t="s">
        <v>37</v>
      </c>
      <c r="T801" s="20" t="s">
        <v>37</v>
      </c>
    </row>
    <row r="802" hidden="1">
      <c r="A802" s="20" t="s">
        <v>5422</v>
      </c>
      <c r="B802" s="19"/>
      <c r="C802" s="19" t="s">
        <v>5423</v>
      </c>
      <c r="D802" s="19" t="s">
        <v>5424</v>
      </c>
      <c r="F802" s="19" t="s">
        <v>5425</v>
      </c>
      <c r="G802" s="20" t="s">
        <v>5426</v>
      </c>
      <c r="I802" s="19" t="s">
        <v>5427</v>
      </c>
      <c r="Q802" s="21"/>
      <c r="R802" s="20" t="s">
        <v>5428</v>
      </c>
      <c r="S802" s="20" t="s">
        <v>37</v>
      </c>
      <c r="T802" s="20" t="s">
        <v>37</v>
      </c>
    </row>
    <row r="803" hidden="1">
      <c r="A803" s="20" t="s">
        <v>5429</v>
      </c>
      <c r="B803" s="19"/>
      <c r="C803" s="19" t="s">
        <v>5430</v>
      </c>
      <c r="D803" s="19" t="s">
        <v>5430</v>
      </c>
      <c r="G803" s="20" t="s">
        <v>5431</v>
      </c>
      <c r="I803" s="19" t="s">
        <v>5432</v>
      </c>
      <c r="Q803" s="21"/>
      <c r="R803" s="20" t="s">
        <v>5433</v>
      </c>
      <c r="S803" s="20" t="s">
        <v>37</v>
      </c>
      <c r="T803" s="20" t="s">
        <v>37</v>
      </c>
    </row>
    <row r="804" hidden="1">
      <c r="A804" s="20" t="s">
        <v>5434</v>
      </c>
      <c r="B804" s="19"/>
      <c r="C804" s="19" t="s">
        <v>5435</v>
      </c>
      <c r="D804" s="19" t="s">
        <v>1387</v>
      </c>
      <c r="F804" s="19" t="s">
        <v>141</v>
      </c>
      <c r="G804" s="20" t="s">
        <v>5436</v>
      </c>
      <c r="I804" s="19" t="s">
        <v>5437</v>
      </c>
      <c r="Q804" s="21"/>
      <c r="R804" s="20" t="s">
        <v>5438</v>
      </c>
      <c r="S804" s="20" t="s">
        <v>37</v>
      </c>
      <c r="T804" s="20" t="s">
        <v>37</v>
      </c>
    </row>
    <row r="805" hidden="1">
      <c r="A805" s="20" t="s">
        <v>5439</v>
      </c>
      <c r="B805" s="19"/>
      <c r="C805" s="19" t="s">
        <v>5440</v>
      </c>
      <c r="D805" s="19" t="s">
        <v>5440</v>
      </c>
      <c r="G805" s="20" t="s">
        <v>5441</v>
      </c>
      <c r="I805" s="19" t="s">
        <v>5442</v>
      </c>
      <c r="Q805" s="21"/>
      <c r="R805" s="20" t="s">
        <v>5443</v>
      </c>
      <c r="S805" s="20" t="s">
        <v>37</v>
      </c>
      <c r="T805" s="20" t="s">
        <v>37</v>
      </c>
    </row>
    <row r="806" hidden="1">
      <c r="A806" s="20" t="s">
        <v>5444</v>
      </c>
      <c r="B806" s="19"/>
      <c r="C806" s="19" t="s">
        <v>5445</v>
      </c>
      <c r="D806" s="19" t="s">
        <v>1181</v>
      </c>
      <c r="F806" s="19" t="s">
        <v>5446</v>
      </c>
      <c r="G806" s="20" t="s">
        <v>5447</v>
      </c>
      <c r="I806" s="19" t="s">
        <v>5448</v>
      </c>
      <c r="L806" s="19" t="s">
        <v>5449</v>
      </c>
      <c r="N806" s="19" t="s">
        <v>5450</v>
      </c>
      <c r="O806" s="19" t="s">
        <v>5451</v>
      </c>
      <c r="P806" s="19" t="s">
        <v>5452</v>
      </c>
      <c r="Q806" s="19">
        <v>37777.0</v>
      </c>
      <c r="R806" s="20" t="s">
        <v>5453</v>
      </c>
      <c r="S806" s="20" t="s">
        <v>37</v>
      </c>
      <c r="T806" s="20" t="s">
        <v>37</v>
      </c>
    </row>
    <row r="807" hidden="1">
      <c r="A807" s="20" t="s">
        <v>5454</v>
      </c>
      <c r="B807" s="19"/>
      <c r="C807" s="19" t="s">
        <v>5455</v>
      </c>
      <c r="D807" s="19" t="s">
        <v>5455</v>
      </c>
      <c r="G807" s="20" t="s">
        <v>5456</v>
      </c>
      <c r="I807" s="19" t="s">
        <v>5457</v>
      </c>
      <c r="Q807" s="21"/>
      <c r="R807" s="20" t="s">
        <v>5458</v>
      </c>
      <c r="S807" s="20" t="s">
        <v>37</v>
      </c>
      <c r="T807" s="20" t="s">
        <v>37</v>
      </c>
    </row>
    <row r="808" hidden="1">
      <c r="A808" s="20" t="s">
        <v>5459</v>
      </c>
      <c r="B808" s="19"/>
      <c r="C808" s="19" t="s">
        <v>5460</v>
      </c>
      <c r="D808" s="19" t="s">
        <v>5461</v>
      </c>
      <c r="F808" s="19" t="s">
        <v>650</v>
      </c>
      <c r="G808" s="20" t="s">
        <v>5462</v>
      </c>
      <c r="I808" s="19" t="s">
        <v>5463</v>
      </c>
      <c r="Q808" s="21"/>
      <c r="R808" s="20" t="s">
        <v>5464</v>
      </c>
      <c r="S808" s="20" t="s">
        <v>37</v>
      </c>
      <c r="T808" s="20" t="s">
        <v>37</v>
      </c>
    </row>
    <row r="809" hidden="1">
      <c r="A809" s="20" t="s">
        <v>5465</v>
      </c>
      <c r="B809" s="19"/>
      <c r="C809" s="19" t="s">
        <v>1501</v>
      </c>
      <c r="D809" s="19" t="s">
        <v>1502</v>
      </c>
      <c r="F809" s="19" t="s">
        <v>555</v>
      </c>
      <c r="G809" s="20" t="s">
        <v>1503</v>
      </c>
      <c r="I809" s="19" t="s">
        <v>1504</v>
      </c>
      <c r="L809" s="19" t="s">
        <v>2369</v>
      </c>
      <c r="N809" s="19" t="s">
        <v>1507</v>
      </c>
      <c r="O809" s="19" t="s">
        <v>45</v>
      </c>
      <c r="P809" s="19" t="s">
        <v>46</v>
      </c>
      <c r="Q809" s="19">
        <v>7029.0</v>
      </c>
      <c r="R809" s="20" t="s">
        <v>5466</v>
      </c>
      <c r="S809" s="20" t="s">
        <v>37</v>
      </c>
      <c r="T809" s="20" t="s">
        <v>37</v>
      </c>
    </row>
    <row r="810" hidden="1">
      <c r="A810" s="20" t="s">
        <v>5467</v>
      </c>
      <c r="B810" s="19"/>
      <c r="C810" s="19" t="s">
        <v>5468</v>
      </c>
      <c r="D810" s="19" t="s">
        <v>5468</v>
      </c>
      <c r="G810" s="20" t="s">
        <v>5469</v>
      </c>
      <c r="I810" s="19" t="s">
        <v>5470</v>
      </c>
      <c r="Q810" s="21"/>
      <c r="R810" s="20" t="s">
        <v>5471</v>
      </c>
      <c r="S810" s="20" t="s">
        <v>37</v>
      </c>
      <c r="T810" s="20" t="s">
        <v>37</v>
      </c>
    </row>
    <row r="811" hidden="1">
      <c r="A811" s="20" t="s">
        <v>5472</v>
      </c>
      <c r="B811" s="19"/>
      <c r="C811" s="19" t="s">
        <v>5473</v>
      </c>
      <c r="D811" s="19" t="s">
        <v>1331</v>
      </c>
      <c r="F811" s="19" t="s">
        <v>5474</v>
      </c>
      <c r="G811" s="20" t="s">
        <v>5475</v>
      </c>
      <c r="I811" s="19" t="s">
        <v>5476</v>
      </c>
      <c r="Q811" s="21"/>
      <c r="R811" s="20" t="s">
        <v>5477</v>
      </c>
      <c r="S811" s="20" t="s">
        <v>37</v>
      </c>
      <c r="T811" s="20" t="s">
        <v>37</v>
      </c>
    </row>
    <row r="812" hidden="1">
      <c r="A812" s="20" t="s">
        <v>5478</v>
      </c>
      <c r="B812" s="19"/>
      <c r="C812" s="19" t="s">
        <v>5479</v>
      </c>
      <c r="D812" s="19" t="s">
        <v>5419</v>
      </c>
      <c r="F812" s="19" t="s">
        <v>5480</v>
      </c>
      <c r="G812" s="20" t="s">
        <v>5481</v>
      </c>
      <c r="I812" s="19" t="s">
        <v>5482</v>
      </c>
      <c r="Q812" s="21"/>
      <c r="R812" s="20" t="s">
        <v>5483</v>
      </c>
      <c r="S812" s="20" t="s">
        <v>37</v>
      </c>
      <c r="T812" s="20" t="s">
        <v>37</v>
      </c>
    </row>
    <row r="813" hidden="1">
      <c r="A813" s="20" t="s">
        <v>5484</v>
      </c>
      <c r="B813" s="19"/>
      <c r="C813" s="19" t="s">
        <v>5485</v>
      </c>
      <c r="D813" s="19" t="s">
        <v>727</v>
      </c>
      <c r="F813" s="19" t="s">
        <v>151</v>
      </c>
      <c r="G813" s="20" t="s">
        <v>5486</v>
      </c>
      <c r="I813" s="19" t="s">
        <v>5487</v>
      </c>
      <c r="Q813" s="21"/>
      <c r="R813" s="20" t="s">
        <v>5488</v>
      </c>
      <c r="S813" s="20" t="s">
        <v>37</v>
      </c>
      <c r="T813" s="20" t="s">
        <v>37</v>
      </c>
    </row>
    <row r="814" hidden="1">
      <c r="A814" s="20" t="s">
        <v>5489</v>
      </c>
      <c r="B814" s="19"/>
      <c r="C814" s="19" t="s">
        <v>5490</v>
      </c>
      <c r="D814" s="19" t="s">
        <v>837</v>
      </c>
      <c r="F814" s="19" t="s">
        <v>3913</v>
      </c>
      <c r="G814" s="20" t="s">
        <v>575</v>
      </c>
      <c r="I814" s="19" t="s">
        <v>5491</v>
      </c>
      <c r="Q814" s="21"/>
      <c r="R814" s="20" t="s">
        <v>5492</v>
      </c>
      <c r="S814" s="20" t="s">
        <v>37</v>
      </c>
      <c r="T814" s="20" t="s">
        <v>37</v>
      </c>
    </row>
    <row r="815" hidden="1">
      <c r="A815" s="20" t="s">
        <v>5493</v>
      </c>
      <c r="B815" s="19"/>
      <c r="C815" s="19" t="s">
        <v>5494</v>
      </c>
      <c r="D815" s="19" t="s">
        <v>2519</v>
      </c>
      <c r="F815" s="19" t="s">
        <v>4135</v>
      </c>
      <c r="G815" s="20" t="s">
        <v>5495</v>
      </c>
      <c r="I815" s="19" t="s">
        <v>5496</v>
      </c>
      <c r="Q815" s="21"/>
      <c r="R815" s="20" t="s">
        <v>5497</v>
      </c>
      <c r="S815" s="20" t="s">
        <v>37</v>
      </c>
      <c r="T815" s="20" t="s">
        <v>37</v>
      </c>
    </row>
    <row r="816" hidden="1">
      <c r="A816" s="20" t="s">
        <v>5498</v>
      </c>
      <c r="B816" s="19"/>
      <c r="C816" s="19" t="s">
        <v>3913</v>
      </c>
      <c r="D816" s="19" t="s">
        <v>3913</v>
      </c>
      <c r="G816" s="20" t="s">
        <v>5499</v>
      </c>
      <c r="I816" s="19" t="s">
        <v>5500</v>
      </c>
      <c r="Q816" s="21"/>
      <c r="R816" s="20" t="s">
        <v>5501</v>
      </c>
      <c r="S816" s="20" t="s">
        <v>37</v>
      </c>
      <c r="T816" s="20" t="s">
        <v>37</v>
      </c>
    </row>
    <row r="817" hidden="1">
      <c r="A817" s="20" t="s">
        <v>5502</v>
      </c>
      <c r="B817" s="19"/>
      <c r="C817" s="19" t="s">
        <v>5503</v>
      </c>
      <c r="D817" s="19" t="s">
        <v>842</v>
      </c>
      <c r="F817" s="19" t="s">
        <v>3913</v>
      </c>
      <c r="G817" s="20" t="s">
        <v>575</v>
      </c>
      <c r="I817" s="19" t="s">
        <v>5504</v>
      </c>
      <c r="Q817" s="21"/>
      <c r="R817" s="20" t="s">
        <v>5505</v>
      </c>
      <c r="S817" s="20" t="s">
        <v>37</v>
      </c>
      <c r="T817" s="20" t="s">
        <v>37</v>
      </c>
    </row>
    <row r="818" hidden="1">
      <c r="A818" s="20" t="s">
        <v>5506</v>
      </c>
      <c r="B818" s="19"/>
      <c r="C818" s="19" t="s">
        <v>5507</v>
      </c>
      <c r="D818" s="19" t="s">
        <v>3222</v>
      </c>
      <c r="F818" s="19" t="s">
        <v>3913</v>
      </c>
      <c r="G818" s="20" t="s">
        <v>3914</v>
      </c>
      <c r="I818" s="19" t="s">
        <v>5508</v>
      </c>
      <c r="Q818" s="21"/>
      <c r="R818" s="20" t="s">
        <v>5509</v>
      </c>
      <c r="S818" s="20" t="s">
        <v>37</v>
      </c>
      <c r="T818" s="20" t="s">
        <v>37</v>
      </c>
    </row>
    <row r="819" hidden="1">
      <c r="A819" s="20" t="s">
        <v>5510</v>
      </c>
      <c r="B819" s="19"/>
      <c r="C819" s="19" t="s">
        <v>5511</v>
      </c>
      <c r="D819" s="19" t="s">
        <v>1814</v>
      </c>
      <c r="E819" s="19" t="s">
        <v>3913</v>
      </c>
      <c r="F819" s="19" t="s">
        <v>5512</v>
      </c>
      <c r="G819" s="20" t="s">
        <v>3914</v>
      </c>
      <c r="I819" s="19" t="s">
        <v>5513</v>
      </c>
      <c r="Q819" s="21"/>
      <c r="R819" s="20" t="s">
        <v>5514</v>
      </c>
      <c r="S819" s="20" t="s">
        <v>37</v>
      </c>
      <c r="T819" s="20" t="s">
        <v>37</v>
      </c>
    </row>
    <row r="820" hidden="1">
      <c r="A820" s="20" t="s">
        <v>5515</v>
      </c>
      <c r="B820" s="19"/>
      <c r="C820" s="19" t="s">
        <v>5516</v>
      </c>
      <c r="D820" s="19" t="s">
        <v>1121</v>
      </c>
      <c r="F820" s="19" t="s">
        <v>3913</v>
      </c>
      <c r="G820" s="20" t="s">
        <v>4982</v>
      </c>
      <c r="I820" s="19" t="s">
        <v>5517</v>
      </c>
      <c r="Q820" s="21"/>
      <c r="R820" s="20" t="s">
        <v>5518</v>
      </c>
      <c r="S820" s="20" t="s">
        <v>37</v>
      </c>
      <c r="T820" s="20" t="s">
        <v>37</v>
      </c>
    </row>
    <row r="821" hidden="1">
      <c r="A821" s="20" t="s">
        <v>5519</v>
      </c>
      <c r="B821" s="19"/>
      <c r="C821" s="19" t="s">
        <v>5520</v>
      </c>
      <c r="D821" s="19" t="s">
        <v>5520</v>
      </c>
      <c r="G821" s="20" t="s">
        <v>5521</v>
      </c>
      <c r="I821" s="19" t="s">
        <v>5522</v>
      </c>
      <c r="Q821" s="21"/>
      <c r="R821" s="20" t="s">
        <v>5523</v>
      </c>
      <c r="S821" s="20" t="s">
        <v>37</v>
      </c>
      <c r="T821" s="20" t="s">
        <v>37</v>
      </c>
    </row>
    <row r="822" hidden="1">
      <c r="A822" s="20" t="s">
        <v>5524</v>
      </c>
      <c r="B822" s="19"/>
      <c r="C822" s="19" t="s">
        <v>5525</v>
      </c>
      <c r="D822" s="19" t="s">
        <v>5526</v>
      </c>
      <c r="F822" s="19" t="s">
        <v>3202</v>
      </c>
      <c r="G822" s="20" t="s">
        <v>5527</v>
      </c>
      <c r="I822" s="19" t="s">
        <v>5528</v>
      </c>
      <c r="L822" s="19" t="s">
        <v>5529</v>
      </c>
      <c r="N822" s="19" t="s">
        <v>5530</v>
      </c>
      <c r="O822" s="19" t="s">
        <v>1784</v>
      </c>
      <c r="P822" s="19" t="s">
        <v>46</v>
      </c>
      <c r="Q822" s="19">
        <v>21216.0</v>
      </c>
      <c r="R822" s="20" t="s">
        <v>5531</v>
      </c>
      <c r="S822" s="20" t="s">
        <v>37</v>
      </c>
      <c r="T822" s="20" t="s">
        <v>37</v>
      </c>
    </row>
    <row r="823" hidden="1">
      <c r="A823" s="20" t="s">
        <v>5532</v>
      </c>
      <c r="B823" s="19"/>
      <c r="C823" s="19" t="s">
        <v>5533</v>
      </c>
      <c r="D823" s="19" t="s">
        <v>5534</v>
      </c>
      <c r="F823" s="19" t="s">
        <v>84</v>
      </c>
      <c r="G823" s="20" t="s">
        <v>5535</v>
      </c>
      <c r="I823" s="19" t="s">
        <v>5536</v>
      </c>
      <c r="L823" s="19" t="s">
        <v>5537</v>
      </c>
      <c r="N823" s="19" t="s">
        <v>501</v>
      </c>
      <c r="O823" s="19" t="s">
        <v>45</v>
      </c>
      <c r="P823" s="19" t="s">
        <v>46</v>
      </c>
      <c r="Q823" s="19">
        <v>8816.0</v>
      </c>
      <c r="R823" s="20" t="s">
        <v>5538</v>
      </c>
      <c r="S823" s="20" t="s">
        <v>37</v>
      </c>
      <c r="T823" s="20" t="s">
        <v>37</v>
      </c>
    </row>
    <row r="824" hidden="1">
      <c r="A824" s="20" t="s">
        <v>5539</v>
      </c>
      <c r="B824" s="19"/>
      <c r="C824" s="19" t="s">
        <v>5540</v>
      </c>
      <c r="D824" s="19" t="s">
        <v>5540</v>
      </c>
      <c r="G824" s="20" t="s">
        <v>5541</v>
      </c>
      <c r="I824" s="19" t="s">
        <v>5542</v>
      </c>
      <c r="Q824" s="21"/>
      <c r="R824" s="20" t="s">
        <v>5543</v>
      </c>
      <c r="S824" s="20" t="s">
        <v>37</v>
      </c>
      <c r="T824" s="20" t="s">
        <v>37</v>
      </c>
    </row>
    <row r="825" hidden="1">
      <c r="A825" s="20" t="s">
        <v>5544</v>
      </c>
      <c r="B825" s="19"/>
      <c r="C825" s="19" t="s">
        <v>5490</v>
      </c>
      <c r="D825" s="19" t="s">
        <v>837</v>
      </c>
      <c r="F825" s="19" t="s">
        <v>3913</v>
      </c>
      <c r="G825" s="20" t="s">
        <v>575</v>
      </c>
      <c r="I825" s="19" t="s">
        <v>5545</v>
      </c>
      <c r="Q825" s="21"/>
      <c r="R825" s="20" t="s">
        <v>5546</v>
      </c>
      <c r="S825" s="20" t="s">
        <v>37</v>
      </c>
      <c r="T825" s="20" t="s">
        <v>37</v>
      </c>
    </row>
    <row r="826" hidden="1">
      <c r="A826" s="20" t="s">
        <v>5547</v>
      </c>
      <c r="B826" s="19"/>
      <c r="C826" s="19" t="s">
        <v>5490</v>
      </c>
      <c r="D826" s="19" t="s">
        <v>837</v>
      </c>
      <c r="F826" s="19" t="s">
        <v>3913</v>
      </c>
      <c r="G826" s="20" t="s">
        <v>575</v>
      </c>
      <c r="I826" s="19" t="s">
        <v>5548</v>
      </c>
      <c r="Q826" s="21"/>
      <c r="R826" s="20" t="s">
        <v>5549</v>
      </c>
      <c r="S826" s="20" t="s">
        <v>37</v>
      </c>
      <c r="T826" s="20" t="s">
        <v>37</v>
      </c>
    </row>
    <row r="827" hidden="1">
      <c r="A827" s="20" t="s">
        <v>5550</v>
      </c>
      <c r="B827" s="19"/>
      <c r="C827" s="19" t="s">
        <v>5551</v>
      </c>
      <c r="D827" s="19" t="s">
        <v>5552</v>
      </c>
      <c r="F827" s="19" t="s">
        <v>3913</v>
      </c>
      <c r="G827" s="20" t="s">
        <v>5553</v>
      </c>
      <c r="I827" s="19" t="s">
        <v>5554</v>
      </c>
      <c r="Q827" s="21"/>
      <c r="R827" s="20" t="s">
        <v>5555</v>
      </c>
      <c r="S827" s="20" t="s">
        <v>37</v>
      </c>
      <c r="T827" s="20" t="s">
        <v>37</v>
      </c>
    </row>
    <row r="828" hidden="1">
      <c r="A828" s="20" t="s">
        <v>5556</v>
      </c>
      <c r="B828" s="19"/>
      <c r="C828" s="19" t="s">
        <v>5557</v>
      </c>
      <c r="D828" s="19" t="s">
        <v>3913</v>
      </c>
      <c r="F828" s="19" t="s">
        <v>3222</v>
      </c>
      <c r="G828" s="20" t="s">
        <v>3914</v>
      </c>
      <c r="I828" s="19" t="s">
        <v>5558</v>
      </c>
      <c r="Q828" s="21"/>
      <c r="R828" s="20" t="s">
        <v>5559</v>
      </c>
      <c r="S828" s="20" t="s">
        <v>37</v>
      </c>
      <c r="T828" s="20" t="s">
        <v>37</v>
      </c>
    </row>
    <row r="829" hidden="1">
      <c r="A829" s="20" t="s">
        <v>5560</v>
      </c>
      <c r="B829" s="19"/>
      <c r="C829" s="19" t="s">
        <v>5561</v>
      </c>
      <c r="D829" s="19" t="s">
        <v>1121</v>
      </c>
      <c r="F829" s="19" t="s">
        <v>5562</v>
      </c>
      <c r="G829" s="20" t="s">
        <v>5553</v>
      </c>
      <c r="I829" s="19" t="s">
        <v>5563</v>
      </c>
      <c r="Q829" s="21"/>
      <c r="R829" s="20" t="s">
        <v>5564</v>
      </c>
      <c r="S829" s="20" t="s">
        <v>37</v>
      </c>
      <c r="T829" s="20" t="s">
        <v>37</v>
      </c>
    </row>
    <row r="830" hidden="1">
      <c r="A830" s="20" t="s">
        <v>5565</v>
      </c>
      <c r="B830" s="19"/>
      <c r="C830" s="19" t="s">
        <v>5566</v>
      </c>
      <c r="D830" s="19" t="s">
        <v>5566</v>
      </c>
      <c r="G830" s="20" t="s">
        <v>5499</v>
      </c>
      <c r="I830" s="19" t="s">
        <v>5567</v>
      </c>
      <c r="Q830" s="21"/>
      <c r="R830" s="20" t="s">
        <v>5568</v>
      </c>
      <c r="S830" s="20" t="s">
        <v>37</v>
      </c>
      <c r="T830" s="20" t="s">
        <v>37</v>
      </c>
    </row>
    <row r="831" hidden="1">
      <c r="A831" s="20" t="s">
        <v>5569</v>
      </c>
      <c r="B831" s="19"/>
      <c r="C831" s="19" t="s">
        <v>5570</v>
      </c>
      <c r="D831" s="19" t="s">
        <v>83</v>
      </c>
      <c r="F831" s="19" t="s">
        <v>5571</v>
      </c>
      <c r="G831" s="20" t="s">
        <v>4393</v>
      </c>
      <c r="I831" s="19" t="s">
        <v>5572</v>
      </c>
      <c r="Q831" s="21"/>
      <c r="R831" s="20" t="s">
        <v>5573</v>
      </c>
      <c r="S831" s="20" t="s">
        <v>37</v>
      </c>
      <c r="T831" s="20" t="s">
        <v>37</v>
      </c>
    </row>
    <row r="832" hidden="1">
      <c r="A832" s="20" t="s">
        <v>5574</v>
      </c>
      <c r="B832" s="19"/>
      <c r="C832" s="19" t="s">
        <v>5575</v>
      </c>
      <c r="D832" s="19" t="s">
        <v>5575</v>
      </c>
      <c r="G832" s="20" t="s">
        <v>5576</v>
      </c>
      <c r="I832" s="19" t="s">
        <v>5577</v>
      </c>
      <c r="Q832" s="21"/>
      <c r="R832" s="20" t="s">
        <v>5578</v>
      </c>
      <c r="S832" s="20" t="s">
        <v>37</v>
      </c>
      <c r="T832" s="20" t="s">
        <v>37</v>
      </c>
    </row>
    <row r="833" hidden="1">
      <c r="A833" s="20" t="s">
        <v>5579</v>
      </c>
      <c r="B833" s="19"/>
      <c r="C833" s="19" t="s">
        <v>5580</v>
      </c>
      <c r="D833" s="19" t="s">
        <v>3250</v>
      </c>
      <c r="F833" s="19" t="s">
        <v>5581</v>
      </c>
      <c r="G833" s="20" t="s">
        <v>5582</v>
      </c>
      <c r="I833" s="19" t="s">
        <v>5583</v>
      </c>
      <c r="Q833" s="21"/>
      <c r="R833" s="20" t="s">
        <v>5584</v>
      </c>
      <c r="S833" s="20" t="s">
        <v>37</v>
      </c>
      <c r="T833" s="20" t="s">
        <v>37</v>
      </c>
    </row>
    <row r="834">
      <c r="A834" s="20" t="s">
        <v>5585</v>
      </c>
      <c r="B834" s="19"/>
      <c r="C834" s="19" t="s">
        <v>5586</v>
      </c>
      <c r="D834" s="19" t="s">
        <v>5587</v>
      </c>
      <c r="F834" s="19" t="s">
        <v>5588</v>
      </c>
      <c r="G834" s="19" t="s">
        <v>252</v>
      </c>
      <c r="I834" s="19" t="s">
        <v>5589</v>
      </c>
      <c r="Q834" s="21"/>
      <c r="R834" s="20" t="s">
        <v>5590</v>
      </c>
      <c r="S834" s="20" t="s">
        <v>37</v>
      </c>
      <c r="T834" s="20" t="s">
        <v>37</v>
      </c>
    </row>
    <row r="835">
      <c r="A835" s="20" t="s">
        <v>5591</v>
      </c>
      <c r="B835" s="19"/>
      <c r="C835" s="19" t="s">
        <v>5592</v>
      </c>
      <c r="D835" s="19" t="s">
        <v>3459</v>
      </c>
      <c r="F835" s="19" t="s">
        <v>5593</v>
      </c>
      <c r="G835" s="19" t="s">
        <v>252</v>
      </c>
      <c r="I835" s="19" t="s">
        <v>5594</v>
      </c>
      <c r="Q835" s="21"/>
      <c r="R835" s="20" t="s">
        <v>5595</v>
      </c>
      <c r="S835" s="20" t="s">
        <v>37</v>
      </c>
      <c r="T835" s="20" t="s">
        <v>37</v>
      </c>
    </row>
    <row r="836" hidden="1">
      <c r="A836" s="20" t="s">
        <v>5596</v>
      </c>
      <c r="B836" s="19"/>
      <c r="C836" s="19" t="s">
        <v>5597</v>
      </c>
      <c r="D836" s="19" t="s">
        <v>5597</v>
      </c>
      <c r="G836" s="20" t="s">
        <v>5598</v>
      </c>
      <c r="I836" s="19" t="s">
        <v>5599</v>
      </c>
      <c r="L836" s="19" t="s">
        <v>5600</v>
      </c>
      <c r="M836" s="19" t="s">
        <v>5601</v>
      </c>
      <c r="N836" s="19" t="s">
        <v>5602</v>
      </c>
      <c r="O836" s="19" t="s">
        <v>5603</v>
      </c>
      <c r="P836" s="19" t="s">
        <v>35</v>
      </c>
      <c r="Q836" s="19">
        <v>30600.0</v>
      </c>
      <c r="R836" s="20" t="s">
        <v>5604</v>
      </c>
      <c r="S836" s="20" t="s">
        <v>37</v>
      </c>
      <c r="T836" s="20" t="s">
        <v>37</v>
      </c>
    </row>
    <row r="837" hidden="1">
      <c r="A837" s="20" t="s">
        <v>5605</v>
      </c>
      <c r="B837" s="19"/>
      <c r="C837" s="19" t="s">
        <v>5606</v>
      </c>
      <c r="D837" s="19" t="s">
        <v>2524</v>
      </c>
      <c r="F837" s="19" t="s">
        <v>5607</v>
      </c>
      <c r="G837" s="20" t="s">
        <v>5608</v>
      </c>
      <c r="I837" s="19" t="s">
        <v>5609</v>
      </c>
      <c r="L837" s="19" t="s">
        <v>5610</v>
      </c>
      <c r="N837" s="19" t="s">
        <v>5611</v>
      </c>
      <c r="O837" s="19" t="s">
        <v>5612</v>
      </c>
      <c r="P837" s="19" t="s">
        <v>35</v>
      </c>
      <c r="Q837" s="19">
        <v>273200.0</v>
      </c>
      <c r="R837" s="20" t="s">
        <v>5613</v>
      </c>
      <c r="S837" s="20" t="s">
        <v>37</v>
      </c>
      <c r="T837" s="20" t="s">
        <v>37</v>
      </c>
    </row>
    <row r="838" hidden="1">
      <c r="A838" s="20" t="s">
        <v>5614</v>
      </c>
      <c r="B838" s="19"/>
      <c r="C838" s="20" t="s">
        <v>5615</v>
      </c>
      <c r="D838" s="20" t="s">
        <v>5615</v>
      </c>
      <c r="G838" s="20" t="s">
        <v>5616</v>
      </c>
      <c r="I838" s="19" t="s">
        <v>5617</v>
      </c>
      <c r="Q838" s="21"/>
      <c r="R838" s="20" t="s">
        <v>5618</v>
      </c>
      <c r="S838" s="20" t="s">
        <v>37</v>
      </c>
      <c r="T838" s="20" t="s">
        <v>37</v>
      </c>
    </row>
    <row r="839" hidden="1">
      <c r="A839" s="20" t="s">
        <v>5619</v>
      </c>
      <c r="B839" s="19"/>
      <c r="C839" s="19" t="s">
        <v>5620</v>
      </c>
      <c r="D839" s="19" t="s">
        <v>5621</v>
      </c>
      <c r="F839" s="19" t="s">
        <v>5622</v>
      </c>
      <c r="G839" s="20" t="s">
        <v>5623</v>
      </c>
      <c r="I839" s="19" t="s">
        <v>5624</v>
      </c>
      <c r="Q839" s="21"/>
      <c r="R839" s="20" t="s">
        <v>5625</v>
      </c>
      <c r="S839" s="20" t="s">
        <v>37</v>
      </c>
      <c r="T839" s="20" t="s">
        <v>37</v>
      </c>
    </row>
    <row r="840" hidden="1">
      <c r="A840" s="20" t="s">
        <v>5626</v>
      </c>
      <c r="B840" s="19"/>
      <c r="C840" s="19" t="s">
        <v>5627</v>
      </c>
      <c r="D840" s="19" t="s">
        <v>5628</v>
      </c>
      <c r="F840" s="19" t="s">
        <v>5629</v>
      </c>
      <c r="G840" s="20" t="s">
        <v>5630</v>
      </c>
      <c r="I840" s="19" t="s">
        <v>5631</v>
      </c>
      <c r="Q840" s="21"/>
      <c r="R840" s="20" t="s">
        <v>5632</v>
      </c>
      <c r="S840" s="20" t="s">
        <v>37</v>
      </c>
      <c r="T840" s="20" t="s">
        <v>37</v>
      </c>
    </row>
    <row r="841" hidden="1">
      <c r="A841" s="20" t="s">
        <v>5633</v>
      </c>
      <c r="B841" s="19"/>
      <c r="C841" s="19" t="s">
        <v>5634</v>
      </c>
      <c r="D841" s="19" t="s">
        <v>5635</v>
      </c>
      <c r="F841" s="19" t="s">
        <v>5636</v>
      </c>
      <c r="G841" s="20" t="s">
        <v>5637</v>
      </c>
      <c r="I841" s="19" t="s">
        <v>5638</v>
      </c>
      <c r="Q841" s="21"/>
      <c r="R841" s="20" t="s">
        <v>5639</v>
      </c>
      <c r="S841" s="20" t="s">
        <v>37</v>
      </c>
      <c r="T841" s="20" t="s">
        <v>37</v>
      </c>
    </row>
    <row r="842" hidden="1">
      <c r="A842" s="20" t="s">
        <v>5640</v>
      </c>
      <c r="B842" s="19"/>
      <c r="C842" s="19" t="s">
        <v>5641</v>
      </c>
      <c r="D842" s="19" t="s">
        <v>2956</v>
      </c>
      <c r="F842" s="19" t="s">
        <v>5642</v>
      </c>
      <c r="G842" s="20" t="s">
        <v>5643</v>
      </c>
      <c r="I842" s="19" t="s">
        <v>5644</v>
      </c>
      <c r="L842" s="20" t="s">
        <v>2098</v>
      </c>
      <c r="M842" s="19" t="s">
        <v>5645</v>
      </c>
      <c r="N842" s="19" t="s">
        <v>5646</v>
      </c>
      <c r="O842" s="19" t="s">
        <v>245</v>
      </c>
      <c r="P842" s="19" t="s">
        <v>46</v>
      </c>
      <c r="Q842" s="19">
        <v>71100.0</v>
      </c>
      <c r="R842" s="20" t="s">
        <v>5647</v>
      </c>
      <c r="S842" s="20" t="s">
        <v>37</v>
      </c>
      <c r="T842" s="20" t="s">
        <v>37</v>
      </c>
    </row>
    <row r="843" hidden="1">
      <c r="A843" s="20" t="s">
        <v>5648</v>
      </c>
      <c r="B843" s="19"/>
      <c r="C843" s="19" t="s">
        <v>5649</v>
      </c>
      <c r="D843" s="19" t="s">
        <v>2956</v>
      </c>
      <c r="F843" s="19" t="s">
        <v>3142</v>
      </c>
      <c r="G843" s="20" t="s">
        <v>5650</v>
      </c>
      <c r="I843" s="19" t="s">
        <v>5651</v>
      </c>
      <c r="Q843" s="21"/>
      <c r="R843" s="20" t="s">
        <v>5652</v>
      </c>
      <c r="S843" s="20" t="s">
        <v>37</v>
      </c>
      <c r="T843" s="20" t="s">
        <v>37</v>
      </c>
    </row>
    <row r="844" hidden="1">
      <c r="A844" s="20" t="s">
        <v>5653</v>
      </c>
      <c r="B844" s="19"/>
      <c r="C844" s="19" t="s">
        <v>5654</v>
      </c>
      <c r="D844" s="19" t="s">
        <v>5655</v>
      </c>
      <c r="F844" s="19" t="s">
        <v>5656</v>
      </c>
      <c r="G844" s="20" t="s">
        <v>5657</v>
      </c>
      <c r="I844" s="19" t="s">
        <v>5658</v>
      </c>
      <c r="Q844" s="21"/>
      <c r="R844" s="20" t="s">
        <v>5659</v>
      </c>
      <c r="S844" s="20" t="s">
        <v>37</v>
      </c>
      <c r="T844" s="20" t="s">
        <v>37</v>
      </c>
    </row>
    <row r="845" hidden="1">
      <c r="A845" s="20" t="s">
        <v>5660</v>
      </c>
      <c r="B845" s="19"/>
      <c r="C845" s="19" t="s">
        <v>5661</v>
      </c>
      <c r="D845" s="19" t="s">
        <v>5662</v>
      </c>
      <c r="F845" s="19" t="s">
        <v>5663</v>
      </c>
      <c r="G845" s="20" t="s">
        <v>5664</v>
      </c>
      <c r="I845" s="19" t="s">
        <v>5665</v>
      </c>
      <c r="Q845" s="21"/>
      <c r="R845" s="20" t="s">
        <v>5666</v>
      </c>
      <c r="S845" s="20" t="s">
        <v>37</v>
      </c>
      <c r="T845" s="20" t="s">
        <v>37</v>
      </c>
    </row>
    <row r="846" hidden="1">
      <c r="A846" s="20" t="s">
        <v>5667</v>
      </c>
      <c r="B846" s="19"/>
      <c r="C846" s="19" t="s">
        <v>5668</v>
      </c>
      <c r="D846" s="19" t="s">
        <v>2956</v>
      </c>
      <c r="F846" s="19" t="s">
        <v>5669</v>
      </c>
      <c r="G846" s="20" t="s">
        <v>5670</v>
      </c>
      <c r="I846" s="19" t="s">
        <v>5671</v>
      </c>
      <c r="Q846" s="21"/>
      <c r="R846" s="20" t="s">
        <v>5672</v>
      </c>
      <c r="S846" s="20" t="s">
        <v>37</v>
      </c>
      <c r="T846" s="20" t="s">
        <v>37</v>
      </c>
    </row>
    <row r="847" hidden="1">
      <c r="A847" s="20" t="s">
        <v>5673</v>
      </c>
      <c r="B847" s="19"/>
      <c r="C847" s="19" t="s">
        <v>5674</v>
      </c>
      <c r="D847" s="19" t="s">
        <v>2956</v>
      </c>
      <c r="F847" s="19" t="s">
        <v>5675</v>
      </c>
      <c r="G847" s="20" t="s">
        <v>5676</v>
      </c>
      <c r="I847" s="19" t="s">
        <v>5677</v>
      </c>
      <c r="Q847" s="21"/>
      <c r="R847" s="20" t="s">
        <v>5678</v>
      </c>
      <c r="S847" s="20" t="s">
        <v>37</v>
      </c>
      <c r="T847" s="20" t="s">
        <v>37</v>
      </c>
    </row>
    <row r="848" hidden="1">
      <c r="A848" s="20" t="s">
        <v>5679</v>
      </c>
      <c r="B848" s="19"/>
      <c r="C848" s="19" t="s">
        <v>5680</v>
      </c>
      <c r="D848" s="19" t="s">
        <v>3837</v>
      </c>
      <c r="F848" s="19" t="s">
        <v>5681</v>
      </c>
      <c r="G848" s="20" t="s">
        <v>5682</v>
      </c>
      <c r="I848" s="19" t="s">
        <v>5683</v>
      </c>
      <c r="Q848" s="21"/>
      <c r="R848" s="20" t="s">
        <v>5684</v>
      </c>
      <c r="S848" s="20" t="s">
        <v>37</v>
      </c>
      <c r="T848" s="20" t="s">
        <v>37</v>
      </c>
    </row>
    <row r="849" hidden="1">
      <c r="A849" s="20" t="s">
        <v>5685</v>
      </c>
      <c r="B849" s="19"/>
      <c r="C849" s="19" t="s">
        <v>5686</v>
      </c>
      <c r="D849" s="19" t="s">
        <v>2524</v>
      </c>
      <c r="F849" s="19" t="s">
        <v>3690</v>
      </c>
      <c r="G849" s="20" t="s">
        <v>5687</v>
      </c>
      <c r="I849" s="19" t="s">
        <v>5688</v>
      </c>
      <c r="Q849" s="21"/>
      <c r="R849" s="20" t="s">
        <v>5689</v>
      </c>
      <c r="S849" s="20" t="s">
        <v>37</v>
      </c>
      <c r="T849" s="20" t="s">
        <v>37</v>
      </c>
    </row>
    <row r="850" hidden="1">
      <c r="A850" s="20" t="s">
        <v>5690</v>
      </c>
      <c r="B850" s="19"/>
      <c r="C850" s="19" t="s">
        <v>5691</v>
      </c>
      <c r="D850" s="19" t="s">
        <v>5692</v>
      </c>
      <c r="F850" s="19" t="s">
        <v>5693</v>
      </c>
      <c r="G850" s="20" t="s">
        <v>5694</v>
      </c>
      <c r="I850" s="19" t="s">
        <v>5695</v>
      </c>
      <c r="Q850" s="21"/>
      <c r="R850" s="20" t="s">
        <v>5696</v>
      </c>
      <c r="S850" s="20" t="s">
        <v>37</v>
      </c>
      <c r="T850" s="20" t="s">
        <v>37</v>
      </c>
    </row>
    <row r="851" hidden="1">
      <c r="A851" s="20" t="s">
        <v>5697</v>
      </c>
      <c r="B851" s="19"/>
      <c r="C851" s="19" t="s">
        <v>5698</v>
      </c>
      <c r="D851" s="19" t="s">
        <v>5698</v>
      </c>
      <c r="G851" s="20" t="s">
        <v>5699</v>
      </c>
      <c r="I851" s="19" t="s">
        <v>5700</v>
      </c>
      <c r="Q851" s="21"/>
      <c r="R851" s="20" t="s">
        <v>5701</v>
      </c>
      <c r="S851" s="20" t="s">
        <v>37</v>
      </c>
      <c r="T851" s="20" t="s">
        <v>37</v>
      </c>
    </row>
    <row r="852" hidden="1">
      <c r="A852" s="20" t="s">
        <v>5702</v>
      </c>
      <c r="B852" s="19"/>
      <c r="C852" s="19" t="s">
        <v>5703</v>
      </c>
      <c r="D852" s="19" t="s">
        <v>5704</v>
      </c>
      <c r="F852" s="19" t="s">
        <v>5705</v>
      </c>
      <c r="G852" s="20" t="s">
        <v>5706</v>
      </c>
      <c r="I852" s="19" t="s">
        <v>5707</v>
      </c>
      <c r="Q852" s="21"/>
      <c r="R852" s="20" t="s">
        <v>5708</v>
      </c>
      <c r="S852" s="20" t="s">
        <v>37</v>
      </c>
      <c r="T852" s="20" t="s">
        <v>37</v>
      </c>
    </row>
    <row r="853" hidden="1">
      <c r="A853" s="20" t="s">
        <v>5709</v>
      </c>
      <c r="B853" s="19"/>
      <c r="C853" s="19" t="s">
        <v>5710</v>
      </c>
      <c r="D853" s="19" t="s">
        <v>5711</v>
      </c>
      <c r="F853" s="19" t="s">
        <v>5712</v>
      </c>
      <c r="G853" s="20" t="s">
        <v>5713</v>
      </c>
      <c r="I853" s="19" t="s">
        <v>5714</v>
      </c>
      <c r="Q853" s="21"/>
      <c r="R853" s="20" t="s">
        <v>5715</v>
      </c>
      <c r="S853" s="20" t="s">
        <v>37</v>
      </c>
      <c r="T853" s="20" t="s">
        <v>37</v>
      </c>
    </row>
    <row r="854" hidden="1">
      <c r="A854" s="20" t="s">
        <v>5716</v>
      </c>
      <c r="B854" s="19"/>
      <c r="C854" s="19" t="s">
        <v>5717</v>
      </c>
      <c r="D854" s="19" t="s">
        <v>2956</v>
      </c>
      <c r="F854" s="19" t="s">
        <v>5718</v>
      </c>
      <c r="G854" s="20" t="s">
        <v>5719</v>
      </c>
      <c r="I854" s="19" t="s">
        <v>5720</v>
      </c>
      <c r="Q854" s="21"/>
      <c r="R854" s="20" t="s">
        <v>5721</v>
      </c>
      <c r="S854" s="20" t="s">
        <v>37</v>
      </c>
      <c r="T854" s="20" t="s">
        <v>37</v>
      </c>
    </row>
    <row r="855" hidden="1">
      <c r="A855" s="20" t="s">
        <v>5722</v>
      </c>
      <c r="B855" s="19"/>
      <c r="C855" s="19" t="s">
        <v>5723</v>
      </c>
      <c r="D855" s="19" t="s">
        <v>5724</v>
      </c>
      <c r="F855" s="19" t="s">
        <v>5725</v>
      </c>
      <c r="G855" s="20" t="s">
        <v>5726</v>
      </c>
      <c r="I855" s="19" t="s">
        <v>5727</v>
      </c>
      <c r="Q855" s="21"/>
      <c r="R855" s="20" t="s">
        <v>5728</v>
      </c>
      <c r="S855" s="20" t="s">
        <v>37</v>
      </c>
      <c r="T855" s="20" t="s">
        <v>37</v>
      </c>
    </row>
    <row r="856" hidden="1">
      <c r="A856" s="20" t="s">
        <v>5729</v>
      </c>
      <c r="B856" s="19"/>
      <c r="C856" s="19" t="s">
        <v>5730</v>
      </c>
      <c r="D856" s="19" t="s">
        <v>2524</v>
      </c>
      <c r="F856" s="19" t="s">
        <v>5731</v>
      </c>
      <c r="G856" s="20" t="s">
        <v>5732</v>
      </c>
      <c r="I856" s="19" t="s">
        <v>5733</v>
      </c>
      <c r="L856" s="19" t="s">
        <v>5734</v>
      </c>
      <c r="N856" s="19" t="s">
        <v>5735</v>
      </c>
      <c r="O856" s="19" t="s">
        <v>5736</v>
      </c>
      <c r="P856" s="19" t="s">
        <v>35</v>
      </c>
      <c r="Q856" s="19">
        <v>300125.0</v>
      </c>
      <c r="R856" s="20" t="s">
        <v>5737</v>
      </c>
      <c r="S856" s="20" t="s">
        <v>37</v>
      </c>
      <c r="T856" s="20" t="s">
        <v>37</v>
      </c>
    </row>
    <row r="857" hidden="1">
      <c r="A857" s="20" t="s">
        <v>5738</v>
      </c>
      <c r="B857" s="19"/>
      <c r="C857" s="19" t="s">
        <v>5739</v>
      </c>
      <c r="D857" s="19" t="s">
        <v>5372</v>
      </c>
      <c r="F857" s="19" t="s">
        <v>5740</v>
      </c>
      <c r="G857" s="20" t="s">
        <v>5741</v>
      </c>
      <c r="I857" s="19" t="s">
        <v>5742</v>
      </c>
      <c r="Q857" s="21"/>
      <c r="R857" s="20" t="s">
        <v>5743</v>
      </c>
      <c r="S857" s="20" t="s">
        <v>37</v>
      </c>
      <c r="T857" s="20" t="s">
        <v>37</v>
      </c>
    </row>
    <row r="858">
      <c r="A858" s="20" t="s">
        <v>5744</v>
      </c>
      <c r="B858" s="19"/>
      <c r="C858" s="19" t="s">
        <v>5745</v>
      </c>
      <c r="D858" s="19" t="s">
        <v>3459</v>
      </c>
      <c r="F858" s="19" t="s">
        <v>5746</v>
      </c>
      <c r="G858" s="19" t="s">
        <v>252</v>
      </c>
      <c r="I858" s="19" t="s">
        <v>5747</v>
      </c>
      <c r="Q858" s="21"/>
      <c r="R858" s="20" t="s">
        <v>5748</v>
      </c>
      <c r="S858" s="20" t="s">
        <v>37</v>
      </c>
      <c r="T858" s="20" t="s">
        <v>37</v>
      </c>
    </row>
    <row r="859" hidden="1">
      <c r="A859" s="20" t="s">
        <v>5749</v>
      </c>
      <c r="B859" s="19"/>
      <c r="C859" s="19" t="s">
        <v>5750</v>
      </c>
      <c r="D859" s="19" t="s">
        <v>5750</v>
      </c>
      <c r="G859" s="20" t="s">
        <v>180</v>
      </c>
      <c r="I859" s="19" t="s">
        <v>5751</v>
      </c>
      <c r="L859" s="19" t="s">
        <v>5752</v>
      </c>
      <c r="M859" s="19" t="s">
        <v>5753</v>
      </c>
      <c r="N859" s="19" t="s">
        <v>190</v>
      </c>
      <c r="O859" s="19" t="s">
        <v>186</v>
      </c>
      <c r="P859" s="19" t="s">
        <v>46</v>
      </c>
      <c r="Q859" s="19">
        <v>19121.0</v>
      </c>
      <c r="R859" s="20" t="s">
        <v>5754</v>
      </c>
      <c r="S859" s="20" t="s">
        <v>37</v>
      </c>
      <c r="T859" s="20" t="s">
        <v>37</v>
      </c>
    </row>
    <row r="860">
      <c r="A860" s="20" t="s">
        <v>5755</v>
      </c>
      <c r="B860" s="19"/>
      <c r="C860" s="19" t="s">
        <v>5756</v>
      </c>
      <c r="D860" s="19" t="s">
        <v>5757</v>
      </c>
      <c r="F860" s="19" t="s">
        <v>5758</v>
      </c>
      <c r="G860" s="19" t="s">
        <v>252</v>
      </c>
      <c r="I860" s="19" t="s">
        <v>5759</v>
      </c>
      <c r="Q860" s="21"/>
      <c r="R860" s="20" t="s">
        <v>5760</v>
      </c>
      <c r="S860" s="20" t="s">
        <v>37</v>
      </c>
      <c r="T860" s="20" t="s">
        <v>37</v>
      </c>
    </row>
    <row r="861" hidden="1">
      <c r="A861" s="20" t="s">
        <v>5761</v>
      </c>
      <c r="B861" s="19"/>
      <c r="C861" s="19" t="s">
        <v>5762</v>
      </c>
      <c r="D861" s="19" t="s">
        <v>5763</v>
      </c>
      <c r="F861" s="19" t="s">
        <v>5764</v>
      </c>
      <c r="G861" s="20" t="s">
        <v>5765</v>
      </c>
      <c r="I861" s="19" t="s">
        <v>5766</v>
      </c>
      <c r="Q861" s="21"/>
      <c r="R861" s="20" t="s">
        <v>5767</v>
      </c>
      <c r="S861" s="20" t="s">
        <v>37</v>
      </c>
      <c r="T861" s="20" t="s">
        <v>37</v>
      </c>
    </row>
    <row r="862" hidden="1">
      <c r="A862" s="20" t="s">
        <v>5768</v>
      </c>
      <c r="B862" s="19"/>
      <c r="C862" s="19" t="s">
        <v>5769</v>
      </c>
      <c r="D862" s="19" t="s">
        <v>5770</v>
      </c>
      <c r="F862" s="19" t="s">
        <v>2686</v>
      </c>
      <c r="G862" s="20" t="s">
        <v>5771</v>
      </c>
      <c r="I862" s="19" t="s">
        <v>5772</v>
      </c>
      <c r="Q862" s="21"/>
      <c r="R862" s="20" t="s">
        <v>5773</v>
      </c>
      <c r="S862" s="20" t="s">
        <v>37</v>
      </c>
      <c r="T862" s="20" t="s">
        <v>37</v>
      </c>
    </row>
    <row r="863" hidden="1">
      <c r="A863" s="20" t="s">
        <v>5774</v>
      </c>
      <c r="B863" s="19"/>
      <c r="C863" s="19" t="s">
        <v>5775</v>
      </c>
      <c r="D863" s="19" t="s">
        <v>5776</v>
      </c>
      <c r="F863" s="19" t="s">
        <v>5777</v>
      </c>
      <c r="G863" s="20" t="s">
        <v>5778</v>
      </c>
      <c r="I863" s="19" t="s">
        <v>5779</v>
      </c>
      <c r="Q863" s="21"/>
      <c r="R863" s="20" t="s">
        <v>5780</v>
      </c>
      <c r="S863" s="20" t="s">
        <v>37</v>
      </c>
      <c r="T863" s="20" t="s">
        <v>37</v>
      </c>
    </row>
    <row r="864">
      <c r="A864" s="20" t="s">
        <v>5781</v>
      </c>
      <c r="B864" s="19"/>
      <c r="C864" s="19" t="s">
        <v>5782</v>
      </c>
      <c r="D864" s="19" t="s">
        <v>5782</v>
      </c>
      <c r="G864" s="19" t="s">
        <v>252</v>
      </c>
      <c r="I864" s="19" t="s">
        <v>5783</v>
      </c>
      <c r="Q864" s="21"/>
      <c r="R864" s="20" t="s">
        <v>5784</v>
      </c>
      <c r="S864" s="20" t="s">
        <v>37</v>
      </c>
      <c r="T864" s="20" t="s">
        <v>37</v>
      </c>
    </row>
    <row r="865" hidden="1">
      <c r="A865" s="20" t="s">
        <v>5785</v>
      </c>
      <c r="B865" s="19"/>
      <c r="C865" s="19" t="s">
        <v>5786</v>
      </c>
      <c r="D865" s="19" t="s">
        <v>5786</v>
      </c>
      <c r="G865" s="20" t="s">
        <v>5787</v>
      </c>
      <c r="I865" s="19" t="s">
        <v>5788</v>
      </c>
      <c r="L865" s="19" t="s">
        <v>5789</v>
      </c>
      <c r="N865" s="19" t="s">
        <v>5790</v>
      </c>
      <c r="O865" s="19" t="s">
        <v>938</v>
      </c>
      <c r="P865" s="19" t="s">
        <v>46</v>
      </c>
      <c r="Q865" s="19">
        <v>11256.0</v>
      </c>
      <c r="R865" s="20" t="s">
        <v>5791</v>
      </c>
      <c r="S865" s="20" t="s">
        <v>37</v>
      </c>
      <c r="T865" s="20" t="s">
        <v>37</v>
      </c>
    </row>
    <row r="866" hidden="1">
      <c r="A866" s="20" t="s">
        <v>5792</v>
      </c>
      <c r="B866" s="19"/>
      <c r="C866" s="19" t="s">
        <v>5793</v>
      </c>
      <c r="D866" s="19" t="s">
        <v>5794</v>
      </c>
      <c r="F866" s="19" t="s">
        <v>3568</v>
      </c>
      <c r="G866" s="20" t="s">
        <v>5795</v>
      </c>
      <c r="I866" s="19" t="s">
        <v>5796</v>
      </c>
      <c r="Q866" s="21"/>
      <c r="R866" s="20" t="s">
        <v>5797</v>
      </c>
      <c r="S866" s="20" t="s">
        <v>37</v>
      </c>
      <c r="T866" s="20" t="s">
        <v>37</v>
      </c>
    </row>
    <row r="867" hidden="1">
      <c r="A867" s="20" t="s">
        <v>5798</v>
      </c>
      <c r="B867" s="19"/>
      <c r="C867" s="19" t="s">
        <v>5799</v>
      </c>
      <c r="D867" s="19" t="s">
        <v>5800</v>
      </c>
      <c r="F867" s="19" t="s">
        <v>5306</v>
      </c>
      <c r="G867" s="20" t="s">
        <v>5801</v>
      </c>
      <c r="I867" s="19" t="s">
        <v>5802</v>
      </c>
      <c r="Q867" s="21"/>
      <c r="R867" s="20" t="s">
        <v>5803</v>
      </c>
      <c r="S867" s="20" t="s">
        <v>37</v>
      </c>
      <c r="T867" s="20" t="s">
        <v>37</v>
      </c>
    </row>
    <row r="868" hidden="1">
      <c r="A868" s="20" t="s">
        <v>5804</v>
      </c>
      <c r="B868" s="19"/>
      <c r="C868" s="19" t="s">
        <v>5805</v>
      </c>
      <c r="D868" s="19" t="s">
        <v>320</v>
      </c>
      <c r="F868" s="19" t="s">
        <v>1495</v>
      </c>
      <c r="G868" s="20" t="s">
        <v>5806</v>
      </c>
      <c r="I868" s="19" t="s">
        <v>5807</v>
      </c>
      <c r="Q868" s="21"/>
      <c r="R868" s="20" t="s">
        <v>5808</v>
      </c>
      <c r="S868" s="20" t="s">
        <v>37</v>
      </c>
      <c r="T868" s="20" t="s">
        <v>37</v>
      </c>
    </row>
    <row r="869" hidden="1">
      <c r="A869" s="20" t="s">
        <v>5809</v>
      </c>
      <c r="B869" s="19"/>
      <c r="C869" s="19" t="s">
        <v>5810</v>
      </c>
      <c r="D869" s="19" t="s">
        <v>5811</v>
      </c>
      <c r="F869" s="19" t="s">
        <v>141</v>
      </c>
      <c r="G869" s="20" t="s">
        <v>5812</v>
      </c>
      <c r="I869" s="19" t="s">
        <v>5813</v>
      </c>
      <c r="Q869" s="21"/>
      <c r="R869" s="20" t="s">
        <v>5814</v>
      </c>
      <c r="S869" s="20" t="s">
        <v>37</v>
      </c>
      <c r="T869" s="20" t="s">
        <v>37</v>
      </c>
    </row>
    <row r="870" hidden="1">
      <c r="A870" s="20" t="s">
        <v>5815</v>
      </c>
      <c r="B870" s="19"/>
      <c r="C870" s="19" t="s">
        <v>5816</v>
      </c>
      <c r="D870" s="19" t="s">
        <v>5816</v>
      </c>
      <c r="G870" s="20" t="s">
        <v>5817</v>
      </c>
      <c r="I870" s="19" t="s">
        <v>5818</v>
      </c>
      <c r="Q870" s="21"/>
      <c r="R870" s="20" t="s">
        <v>5819</v>
      </c>
      <c r="S870" s="20" t="s">
        <v>37</v>
      </c>
      <c r="T870" s="20" t="s">
        <v>37</v>
      </c>
    </row>
    <row r="871">
      <c r="A871" s="20" t="s">
        <v>5820</v>
      </c>
      <c r="B871" s="19"/>
      <c r="C871" s="19" t="s">
        <v>5821</v>
      </c>
      <c r="D871" s="19" t="s">
        <v>5821</v>
      </c>
      <c r="G871" s="19" t="s">
        <v>252</v>
      </c>
      <c r="I871" s="19" t="s">
        <v>5822</v>
      </c>
      <c r="Q871" s="21"/>
      <c r="R871" s="20" t="s">
        <v>5823</v>
      </c>
      <c r="S871" s="20" t="s">
        <v>37</v>
      </c>
      <c r="T871" s="20" t="s">
        <v>37</v>
      </c>
    </row>
    <row r="872" hidden="1">
      <c r="A872" s="20" t="s">
        <v>5824</v>
      </c>
      <c r="B872" s="19"/>
      <c r="C872" s="19" t="s">
        <v>997</v>
      </c>
      <c r="D872" s="19" t="s">
        <v>998</v>
      </c>
      <c r="F872" s="19" t="s">
        <v>923</v>
      </c>
      <c r="G872" s="20" t="s">
        <v>999</v>
      </c>
      <c r="I872" s="19" t="s">
        <v>1000</v>
      </c>
      <c r="L872" s="19" t="s">
        <v>5825</v>
      </c>
      <c r="N872" s="19" t="s">
        <v>126</v>
      </c>
      <c r="O872" s="19" t="s">
        <v>57</v>
      </c>
      <c r="P872" s="19" t="s">
        <v>46</v>
      </c>
      <c r="Q872" s="19">
        <v>11375.0</v>
      </c>
      <c r="R872" s="20" t="s">
        <v>5826</v>
      </c>
      <c r="S872" s="20" t="s">
        <v>37</v>
      </c>
      <c r="T872" s="20" t="s">
        <v>37</v>
      </c>
    </row>
    <row r="873">
      <c r="A873" s="20" t="s">
        <v>5827</v>
      </c>
      <c r="B873" s="19"/>
      <c r="C873" s="19" t="s">
        <v>5828</v>
      </c>
      <c r="D873" s="19" t="s">
        <v>5828</v>
      </c>
      <c r="G873" s="19" t="s">
        <v>252</v>
      </c>
      <c r="I873" s="19" t="s">
        <v>5829</v>
      </c>
      <c r="Q873" s="21"/>
      <c r="R873" s="20" t="s">
        <v>5830</v>
      </c>
      <c r="S873" s="20" t="s">
        <v>37</v>
      </c>
      <c r="T873" s="20" t="s">
        <v>37</v>
      </c>
    </row>
    <row r="874" hidden="1">
      <c r="A874" s="20" t="s">
        <v>5831</v>
      </c>
      <c r="B874" s="19"/>
      <c r="C874" s="19" t="s">
        <v>5832</v>
      </c>
      <c r="D874" s="19" t="s">
        <v>5833</v>
      </c>
      <c r="F874" s="19" t="s">
        <v>480</v>
      </c>
      <c r="G874" s="20" t="s">
        <v>5834</v>
      </c>
      <c r="I874" s="19" t="s">
        <v>5835</v>
      </c>
      <c r="L874" s="19" t="s">
        <v>5836</v>
      </c>
      <c r="N874" s="19" t="s">
        <v>5837</v>
      </c>
      <c r="O874" s="19" t="s">
        <v>292</v>
      </c>
      <c r="P874" s="19" t="s">
        <v>46</v>
      </c>
      <c r="Q874" s="19">
        <v>95020.0</v>
      </c>
      <c r="R874" s="20" t="s">
        <v>5838</v>
      </c>
      <c r="S874" s="20" t="s">
        <v>37</v>
      </c>
      <c r="T874" s="20" t="s">
        <v>37</v>
      </c>
    </row>
    <row r="875" hidden="1">
      <c r="A875" s="20" t="s">
        <v>5839</v>
      </c>
      <c r="B875" s="19"/>
      <c r="C875" s="19" t="s">
        <v>5840</v>
      </c>
      <c r="D875" s="19" t="s">
        <v>5841</v>
      </c>
      <c r="F875" s="19" t="s">
        <v>366</v>
      </c>
      <c r="G875" s="20" t="s">
        <v>5842</v>
      </c>
      <c r="I875" s="19" t="s">
        <v>5843</v>
      </c>
      <c r="Q875" s="21"/>
      <c r="R875" s="20" t="s">
        <v>5844</v>
      </c>
      <c r="S875" s="20" t="s">
        <v>37</v>
      </c>
      <c r="T875" s="20" t="s">
        <v>37</v>
      </c>
    </row>
    <row r="876">
      <c r="A876" s="20" t="s">
        <v>5845</v>
      </c>
      <c r="B876" s="19"/>
      <c r="C876" s="19" t="s">
        <v>5846</v>
      </c>
      <c r="D876" s="19" t="s">
        <v>5846</v>
      </c>
      <c r="G876" s="19" t="s">
        <v>252</v>
      </c>
      <c r="I876" s="19" t="s">
        <v>5847</v>
      </c>
      <c r="Q876" s="21"/>
      <c r="R876" s="20" t="s">
        <v>5848</v>
      </c>
      <c r="S876" s="20" t="s">
        <v>37</v>
      </c>
      <c r="T876" s="20" t="s">
        <v>37</v>
      </c>
    </row>
    <row r="877" hidden="1">
      <c r="A877" s="20" t="s">
        <v>5849</v>
      </c>
      <c r="B877" s="19"/>
      <c r="C877" s="19" t="s">
        <v>5850</v>
      </c>
      <c r="D877" s="19" t="s">
        <v>5850</v>
      </c>
      <c r="G877" s="20" t="s">
        <v>847</v>
      </c>
      <c r="I877" s="19" t="s">
        <v>848</v>
      </c>
      <c r="Q877" s="21"/>
      <c r="R877" s="20" t="s">
        <v>5851</v>
      </c>
      <c r="S877" s="20" t="s">
        <v>37</v>
      </c>
      <c r="T877" s="20" t="s">
        <v>37</v>
      </c>
    </row>
    <row r="878">
      <c r="A878" s="20" t="s">
        <v>5852</v>
      </c>
      <c r="B878" s="19"/>
      <c r="C878" s="19" t="s">
        <v>5853</v>
      </c>
      <c r="D878" s="19" t="s">
        <v>5853</v>
      </c>
      <c r="G878" s="19" t="s">
        <v>252</v>
      </c>
      <c r="I878" s="19" t="s">
        <v>5854</v>
      </c>
      <c r="Q878" s="21"/>
      <c r="R878" s="20" t="s">
        <v>5855</v>
      </c>
      <c r="S878" s="20" t="s">
        <v>37</v>
      </c>
      <c r="T878" s="20" t="s">
        <v>37</v>
      </c>
    </row>
    <row r="879" hidden="1">
      <c r="A879" s="20" t="s">
        <v>5856</v>
      </c>
      <c r="B879" s="19"/>
      <c r="C879" s="19" t="s">
        <v>5857</v>
      </c>
      <c r="D879" s="19" t="s">
        <v>5857</v>
      </c>
      <c r="G879" s="20" t="s">
        <v>5858</v>
      </c>
      <c r="I879" s="19" t="s">
        <v>5859</v>
      </c>
      <c r="Q879" s="21"/>
      <c r="R879" s="20" t="s">
        <v>5860</v>
      </c>
      <c r="S879" s="20" t="s">
        <v>37</v>
      </c>
      <c r="T879" s="20" t="s">
        <v>37</v>
      </c>
    </row>
    <row r="880" hidden="1">
      <c r="A880" s="20" t="s">
        <v>5861</v>
      </c>
      <c r="B880" s="19"/>
      <c r="C880" s="19" t="s">
        <v>5862</v>
      </c>
      <c r="D880" s="19" t="s">
        <v>5862</v>
      </c>
      <c r="G880" s="20" t="s">
        <v>5863</v>
      </c>
      <c r="I880" s="19" t="s">
        <v>5864</v>
      </c>
      <c r="Q880" s="21"/>
      <c r="R880" s="20" t="s">
        <v>5865</v>
      </c>
      <c r="S880" s="20" t="s">
        <v>37</v>
      </c>
      <c r="T880" s="20" t="s">
        <v>37</v>
      </c>
    </row>
    <row r="881" hidden="1">
      <c r="A881" s="20" t="s">
        <v>5866</v>
      </c>
      <c r="B881" s="19"/>
      <c r="C881" s="19" t="s">
        <v>5867</v>
      </c>
      <c r="D881" s="19" t="s">
        <v>5587</v>
      </c>
      <c r="F881" s="19" t="s">
        <v>5868</v>
      </c>
      <c r="G881" s="20" t="s">
        <v>5869</v>
      </c>
      <c r="I881" s="19" t="s">
        <v>5870</v>
      </c>
      <c r="Q881" s="21"/>
      <c r="R881" s="20" t="s">
        <v>5871</v>
      </c>
      <c r="S881" s="20" t="s">
        <v>37</v>
      </c>
      <c r="T881" s="20" t="s">
        <v>37</v>
      </c>
    </row>
    <row r="882">
      <c r="A882" s="20" t="s">
        <v>5872</v>
      </c>
      <c r="B882" s="19"/>
      <c r="C882" s="19" t="s">
        <v>3504</v>
      </c>
      <c r="D882" s="19" t="s">
        <v>3504</v>
      </c>
      <c r="G882" s="19" t="s">
        <v>252</v>
      </c>
      <c r="I882" s="19" t="s">
        <v>5873</v>
      </c>
      <c r="Q882" s="21"/>
      <c r="R882" s="20" t="s">
        <v>5874</v>
      </c>
      <c r="S882" s="20" t="s">
        <v>37</v>
      </c>
      <c r="T882" s="20" t="s">
        <v>37</v>
      </c>
    </row>
    <row r="883" hidden="1">
      <c r="A883" s="20" t="s">
        <v>5875</v>
      </c>
      <c r="B883" s="19"/>
      <c r="C883" s="19" t="s">
        <v>5876</v>
      </c>
      <c r="D883" s="19" t="s">
        <v>5877</v>
      </c>
      <c r="F883" s="19" t="s">
        <v>2516</v>
      </c>
      <c r="G883" s="20" t="s">
        <v>5878</v>
      </c>
      <c r="I883" s="19" t="s">
        <v>5879</v>
      </c>
      <c r="Q883" s="21"/>
      <c r="R883" s="20" t="s">
        <v>5880</v>
      </c>
      <c r="S883" s="20" t="s">
        <v>37</v>
      </c>
      <c r="T883" s="20" t="s">
        <v>37</v>
      </c>
    </row>
    <row r="884">
      <c r="A884" s="20" t="s">
        <v>5881</v>
      </c>
      <c r="B884" s="19"/>
      <c r="C884" s="19" t="s">
        <v>5882</v>
      </c>
      <c r="D884" s="19" t="s">
        <v>5882</v>
      </c>
      <c r="G884" s="19" t="s">
        <v>252</v>
      </c>
      <c r="I884" s="19" t="s">
        <v>5883</v>
      </c>
      <c r="L884" s="19" t="s">
        <v>5884</v>
      </c>
      <c r="N884" s="19" t="s">
        <v>5885</v>
      </c>
      <c r="P884" s="19" t="s">
        <v>5452</v>
      </c>
      <c r="Q884" s="19" t="s">
        <v>5886</v>
      </c>
      <c r="R884" s="20" t="s">
        <v>5887</v>
      </c>
      <c r="S884" s="20" t="s">
        <v>37</v>
      </c>
      <c r="T884" s="20" t="s">
        <v>37</v>
      </c>
    </row>
    <row r="885">
      <c r="A885" s="20" t="s">
        <v>5888</v>
      </c>
      <c r="B885" s="19"/>
      <c r="C885" s="19" t="s">
        <v>5889</v>
      </c>
      <c r="D885" s="19" t="s">
        <v>5889</v>
      </c>
      <c r="G885" s="19" t="s">
        <v>252</v>
      </c>
      <c r="I885" s="19" t="s">
        <v>5890</v>
      </c>
      <c r="Q885" s="21"/>
      <c r="R885" s="20" t="s">
        <v>5891</v>
      </c>
      <c r="S885" s="20" t="s">
        <v>37</v>
      </c>
      <c r="T885" s="20" t="s">
        <v>37</v>
      </c>
    </row>
    <row r="886" hidden="1">
      <c r="A886" s="20" t="s">
        <v>5892</v>
      </c>
      <c r="B886" s="19"/>
      <c r="C886" s="19" t="s">
        <v>5893</v>
      </c>
      <c r="D886" s="19" t="s">
        <v>5894</v>
      </c>
      <c r="F886" s="19" t="s">
        <v>4232</v>
      </c>
      <c r="G886" s="20" t="s">
        <v>5895</v>
      </c>
      <c r="I886" s="19" t="s">
        <v>5896</v>
      </c>
      <c r="Q886" s="21"/>
      <c r="R886" s="20" t="s">
        <v>5897</v>
      </c>
      <c r="S886" s="20" t="s">
        <v>37</v>
      </c>
      <c r="T886" s="20" t="s">
        <v>37</v>
      </c>
    </row>
    <row r="887">
      <c r="A887" s="20" t="s">
        <v>5898</v>
      </c>
      <c r="B887" s="19"/>
      <c r="C887" s="19" t="s">
        <v>5899</v>
      </c>
      <c r="D887" s="19" t="s">
        <v>5900</v>
      </c>
      <c r="F887" s="19" t="s">
        <v>5900</v>
      </c>
      <c r="G887" s="19" t="s">
        <v>252</v>
      </c>
      <c r="I887" s="19" t="s">
        <v>5901</v>
      </c>
      <c r="Q887" s="21"/>
      <c r="R887" s="20" t="s">
        <v>5902</v>
      </c>
      <c r="S887" s="20" t="s">
        <v>37</v>
      </c>
      <c r="T887" s="20" t="s">
        <v>37</v>
      </c>
    </row>
    <row r="888" hidden="1">
      <c r="A888" s="20" t="s">
        <v>5903</v>
      </c>
      <c r="B888" s="19"/>
      <c r="C888" s="19" t="s">
        <v>5904</v>
      </c>
      <c r="D888" s="19" t="s">
        <v>5905</v>
      </c>
      <c r="F888" s="19" t="s">
        <v>5906</v>
      </c>
      <c r="G888" s="20" t="s">
        <v>5907</v>
      </c>
      <c r="I888" s="19" t="s">
        <v>5908</v>
      </c>
      <c r="Q888" s="21"/>
      <c r="R888" s="20" t="s">
        <v>5909</v>
      </c>
      <c r="S888" s="20" t="s">
        <v>37</v>
      </c>
      <c r="T888" s="20" t="s">
        <v>37</v>
      </c>
    </row>
    <row r="889" hidden="1">
      <c r="A889" s="20" t="s">
        <v>5910</v>
      </c>
      <c r="B889" s="19"/>
      <c r="C889" s="19" t="s">
        <v>5911</v>
      </c>
      <c r="D889" s="19" t="s">
        <v>4884</v>
      </c>
      <c r="F889" s="19" t="s">
        <v>1439</v>
      </c>
      <c r="G889" s="20" t="s">
        <v>1440</v>
      </c>
      <c r="I889" s="19" t="s">
        <v>1441</v>
      </c>
      <c r="L889" s="19" t="s">
        <v>2356</v>
      </c>
      <c r="N889" s="19" t="s">
        <v>1443</v>
      </c>
      <c r="O889" s="19" t="s">
        <v>1444</v>
      </c>
      <c r="P889" s="19" t="s">
        <v>46</v>
      </c>
      <c r="Q889" s="19">
        <v>55976.0</v>
      </c>
      <c r="R889" s="20" t="s">
        <v>5912</v>
      </c>
      <c r="S889" s="20" t="s">
        <v>37</v>
      </c>
      <c r="T889" s="20" t="s">
        <v>37</v>
      </c>
    </row>
    <row r="890" hidden="1">
      <c r="A890" s="20" t="s">
        <v>5913</v>
      </c>
      <c r="B890" s="19"/>
      <c r="C890" s="19" t="s">
        <v>5914</v>
      </c>
      <c r="D890" s="19" t="s">
        <v>4749</v>
      </c>
      <c r="F890" s="19" t="s">
        <v>5915</v>
      </c>
      <c r="G890" s="20" t="s">
        <v>5916</v>
      </c>
      <c r="I890" s="19" t="s">
        <v>5917</v>
      </c>
      <c r="Q890" s="21"/>
      <c r="R890" s="20" t="s">
        <v>5918</v>
      </c>
      <c r="S890" s="20" t="s">
        <v>37</v>
      </c>
      <c r="T890" s="20" t="s">
        <v>37</v>
      </c>
    </row>
    <row r="891">
      <c r="A891" s="20" t="s">
        <v>5919</v>
      </c>
      <c r="B891" s="19"/>
      <c r="C891" s="19" t="s">
        <v>5920</v>
      </c>
      <c r="D891" s="19" t="s">
        <v>5921</v>
      </c>
      <c r="F891" s="19" t="s">
        <v>5922</v>
      </c>
      <c r="G891" s="19" t="s">
        <v>252</v>
      </c>
      <c r="I891" s="19" t="s">
        <v>5923</v>
      </c>
      <c r="Q891" s="21"/>
      <c r="R891" s="20" t="s">
        <v>5924</v>
      </c>
      <c r="S891" s="20" t="s">
        <v>37</v>
      </c>
      <c r="T891" s="20" t="s">
        <v>37</v>
      </c>
    </row>
    <row r="892" hidden="1">
      <c r="A892" s="20" t="s">
        <v>5925</v>
      </c>
      <c r="B892" s="19"/>
      <c r="C892" s="19" t="s">
        <v>5926</v>
      </c>
      <c r="D892" s="19" t="s">
        <v>5927</v>
      </c>
      <c r="F892" s="19" t="s">
        <v>121</v>
      </c>
      <c r="G892" s="20" t="s">
        <v>5928</v>
      </c>
      <c r="I892" s="19" t="s">
        <v>5929</v>
      </c>
      <c r="Q892" s="21"/>
      <c r="R892" s="20" t="s">
        <v>5930</v>
      </c>
      <c r="S892" s="20" t="s">
        <v>37</v>
      </c>
      <c r="T892" s="20" t="s">
        <v>37</v>
      </c>
    </row>
    <row r="893">
      <c r="A893" s="20" t="s">
        <v>5931</v>
      </c>
      <c r="B893" s="19"/>
      <c r="C893" s="19" t="s">
        <v>5932</v>
      </c>
      <c r="D893" s="19" t="s">
        <v>4700</v>
      </c>
      <c r="F893" s="19" t="s">
        <v>838</v>
      </c>
      <c r="G893" s="19" t="s">
        <v>252</v>
      </c>
      <c r="I893" s="19" t="s">
        <v>5933</v>
      </c>
      <c r="Q893" s="21"/>
      <c r="R893" s="20" t="s">
        <v>5934</v>
      </c>
      <c r="S893" s="20" t="s">
        <v>37</v>
      </c>
      <c r="T893" s="20" t="s">
        <v>37</v>
      </c>
    </row>
    <row r="894">
      <c r="A894" s="20" t="s">
        <v>2651</v>
      </c>
      <c r="B894" s="19"/>
      <c r="C894" s="19" t="s">
        <v>5935</v>
      </c>
      <c r="D894" s="19" t="s">
        <v>5936</v>
      </c>
      <c r="F894" s="19" t="s">
        <v>5937</v>
      </c>
      <c r="G894" s="19" t="s">
        <v>252</v>
      </c>
      <c r="I894" s="19" t="s">
        <v>5938</v>
      </c>
      <c r="Q894" s="21"/>
      <c r="R894" s="20" t="s">
        <v>5939</v>
      </c>
      <c r="S894" s="20" t="s">
        <v>37</v>
      </c>
      <c r="T894" s="20" t="s">
        <v>37</v>
      </c>
    </row>
    <row r="895">
      <c r="A895" s="20" t="s">
        <v>5940</v>
      </c>
      <c r="B895" s="19"/>
      <c r="C895" s="19" t="s">
        <v>5941</v>
      </c>
      <c r="D895" s="19" t="s">
        <v>5941</v>
      </c>
      <c r="G895" s="19" t="s">
        <v>252</v>
      </c>
      <c r="I895" s="19" t="s">
        <v>5942</v>
      </c>
      <c r="Q895" s="21"/>
      <c r="R895" s="20" t="s">
        <v>5943</v>
      </c>
      <c r="S895" s="20" t="s">
        <v>37</v>
      </c>
      <c r="T895" s="20" t="s">
        <v>37</v>
      </c>
    </row>
    <row r="896" hidden="1">
      <c r="A896" s="20" t="s">
        <v>5944</v>
      </c>
      <c r="B896" s="19"/>
      <c r="C896" s="19" t="s">
        <v>5945</v>
      </c>
      <c r="D896" s="19" t="s">
        <v>5945</v>
      </c>
      <c r="G896" s="20" t="s">
        <v>5946</v>
      </c>
      <c r="I896" s="19" t="s">
        <v>5947</v>
      </c>
      <c r="Q896" s="21"/>
      <c r="R896" s="20" t="s">
        <v>5948</v>
      </c>
      <c r="S896" s="20" t="s">
        <v>37</v>
      </c>
      <c r="T896" s="20" t="s">
        <v>37</v>
      </c>
    </row>
    <row r="897">
      <c r="A897" s="20" t="s">
        <v>5949</v>
      </c>
      <c r="B897" s="19"/>
      <c r="C897" s="19" t="s">
        <v>5950</v>
      </c>
      <c r="D897" s="19" t="s">
        <v>1519</v>
      </c>
      <c r="F897" s="19" t="s">
        <v>1016</v>
      </c>
      <c r="G897" s="19" t="s">
        <v>252</v>
      </c>
      <c r="I897" s="19" t="s">
        <v>5951</v>
      </c>
      <c r="Q897" s="21"/>
      <c r="R897" s="20" t="s">
        <v>5952</v>
      </c>
      <c r="S897" s="20" t="s">
        <v>37</v>
      </c>
      <c r="T897" s="20" t="s">
        <v>37</v>
      </c>
    </row>
    <row r="898" hidden="1">
      <c r="A898" s="20" t="s">
        <v>5953</v>
      </c>
      <c r="B898" s="19"/>
      <c r="C898" s="19" t="s">
        <v>5954</v>
      </c>
      <c r="D898" s="19" t="s">
        <v>5955</v>
      </c>
      <c r="F898" s="19" t="s">
        <v>5956</v>
      </c>
      <c r="G898" s="20" t="s">
        <v>1541</v>
      </c>
      <c r="I898" s="19" t="s">
        <v>1542</v>
      </c>
      <c r="L898" s="19" t="s">
        <v>5957</v>
      </c>
      <c r="N898" s="19" t="s">
        <v>56</v>
      </c>
      <c r="O898" s="19" t="s">
        <v>57</v>
      </c>
      <c r="P898" s="19" t="s">
        <v>46</v>
      </c>
      <c r="Q898" s="19">
        <v>10024.0</v>
      </c>
      <c r="R898" s="20" t="s">
        <v>5958</v>
      </c>
      <c r="S898" s="20" t="s">
        <v>37</v>
      </c>
      <c r="T898" s="20" t="s">
        <v>37</v>
      </c>
    </row>
    <row r="899" hidden="1">
      <c r="A899" s="20" t="s">
        <v>5959</v>
      </c>
      <c r="B899" s="19"/>
      <c r="C899" s="19" t="s">
        <v>5960</v>
      </c>
      <c r="D899" s="19" t="s">
        <v>269</v>
      </c>
      <c r="F899" s="19" t="s">
        <v>4226</v>
      </c>
      <c r="G899" s="20" t="s">
        <v>5961</v>
      </c>
      <c r="I899" s="19" t="s">
        <v>5962</v>
      </c>
      <c r="Q899" s="21"/>
      <c r="R899" s="20" t="s">
        <v>5963</v>
      </c>
      <c r="S899" s="20" t="s">
        <v>37</v>
      </c>
      <c r="T899" s="20" t="s">
        <v>37</v>
      </c>
    </row>
    <row r="900">
      <c r="A900" s="20" t="s">
        <v>5964</v>
      </c>
      <c r="B900" s="19"/>
      <c r="C900" s="19" t="s">
        <v>5965</v>
      </c>
      <c r="D900" s="19" t="s">
        <v>5966</v>
      </c>
      <c r="F900" s="19" t="s">
        <v>691</v>
      </c>
      <c r="G900" s="19" t="s">
        <v>252</v>
      </c>
      <c r="I900" s="19" t="s">
        <v>5967</v>
      </c>
      <c r="Q900" s="21"/>
      <c r="R900" s="20" t="s">
        <v>5968</v>
      </c>
      <c r="S900" s="20" t="s">
        <v>37</v>
      </c>
      <c r="T900" s="20" t="s">
        <v>37</v>
      </c>
    </row>
    <row r="901" hidden="1">
      <c r="A901" s="20" t="s">
        <v>5969</v>
      </c>
      <c r="B901" s="19"/>
      <c r="C901" s="19" t="s">
        <v>2656</v>
      </c>
      <c r="D901" s="19" t="s">
        <v>2656</v>
      </c>
      <c r="G901" s="20" t="s">
        <v>5970</v>
      </c>
      <c r="I901" s="19" t="s">
        <v>5971</v>
      </c>
      <c r="Q901" s="21"/>
      <c r="R901" s="20" t="s">
        <v>5972</v>
      </c>
      <c r="S901" s="20" t="s">
        <v>37</v>
      </c>
      <c r="T901" s="20" t="s">
        <v>37</v>
      </c>
    </row>
    <row r="902" hidden="1">
      <c r="A902" s="20" t="s">
        <v>5973</v>
      </c>
      <c r="B902" s="19"/>
      <c r="C902" s="19" t="s">
        <v>3913</v>
      </c>
      <c r="D902" s="19" t="s">
        <v>3913</v>
      </c>
      <c r="G902" s="20" t="s">
        <v>3914</v>
      </c>
      <c r="I902" s="19" t="s">
        <v>5974</v>
      </c>
      <c r="Q902" s="21"/>
      <c r="R902" s="20" t="s">
        <v>5975</v>
      </c>
      <c r="S902" s="20" t="s">
        <v>37</v>
      </c>
      <c r="T902" s="20" t="s">
        <v>37</v>
      </c>
    </row>
    <row r="903" hidden="1">
      <c r="A903" s="20" t="s">
        <v>5976</v>
      </c>
      <c r="B903" s="19"/>
      <c r="C903" s="19" t="s">
        <v>5977</v>
      </c>
      <c r="D903" s="19" t="s">
        <v>3316</v>
      </c>
      <c r="F903" s="19" t="s">
        <v>298</v>
      </c>
      <c r="G903" s="20" t="s">
        <v>5978</v>
      </c>
      <c r="I903" s="19" t="s">
        <v>5979</v>
      </c>
      <c r="Q903" s="21"/>
      <c r="R903" s="20" t="s">
        <v>5980</v>
      </c>
      <c r="S903" s="20" t="s">
        <v>37</v>
      </c>
      <c r="T903" s="20" t="s">
        <v>37</v>
      </c>
    </row>
    <row r="904">
      <c r="A904" s="20" t="s">
        <v>5981</v>
      </c>
      <c r="B904" s="19"/>
      <c r="C904" s="19" t="s">
        <v>5982</v>
      </c>
      <c r="D904" s="19" t="s">
        <v>5983</v>
      </c>
      <c r="F904" s="19" t="s">
        <v>5984</v>
      </c>
      <c r="G904" s="19" t="s">
        <v>252</v>
      </c>
      <c r="I904" s="19" t="s">
        <v>5985</v>
      </c>
      <c r="Q904" s="21"/>
      <c r="R904" s="20" t="s">
        <v>5986</v>
      </c>
      <c r="S904" s="20" t="s">
        <v>37</v>
      </c>
      <c r="T904" s="20" t="s">
        <v>37</v>
      </c>
    </row>
    <row r="905">
      <c r="A905" s="20" t="s">
        <v>5987</v>
      </c>
      <c r="B905" s="19"/>
      <c r="C905" s="19" t="s">
        <v>5988</v>
      </c>
      <c r="D905" s="19" t="s">
        <v>5989</v>
      </c>
      <c r="E905" s="19" t="s">
        <v>5990</v>
      </c>
      <c r="F905" s="19" t="s">
        <v>5991</v>
      </c>
      <c r="G905" s="19" t="s">
        <v>252</v>
      </c>
      <c r="I905" s="19" t="s">
        <v>5992</v>
      </c>
      <c r="Q905" s="21"/>
      <c r="R905" s="20" t="s">
        <v>5993</v>
      </c>
      <c r="S905" s="20" t="s">
        <v>37</v>
      </c>
      <c r="T905" s="20" t="s">
        <v>37</v>
      </c>
    </row>
    <row r="906" hidden="1">
      <c r="A906" s="20" t="s">
        <v>5994</v>
      </c>
      <c r="B906" s="19"/>
      <c r="C906" s="19" t="s">
        <v>2761</v>
      </c>
      <c r="D906" s="19" t="s">
        <v>2761</v>
      </c>
      <c r="G906" s="20" t="s">
        <v>5995</v>
      </c>
      <c r="I906" s="19" t="s">
        <v>5996</v>
      </c>
      <c r="Q906" s="21"/>
      <c r="R906" s="20" t="s">
        <v>5997</v>
      </c>
      <c r="S906" s="20" t="s">
        <v>37</v>
      </c>
      <c r="T906" s="20" t="s">
        <v>37</v>
      </c>
    </row>
    <row r="907" hidden="1">
      <c r="A907" s="20" t="s">
        <v>5998</v>
      </c>
      <c r="B907" s="19"/>
      <c r="C907" s="19" t="s">
        <v>5999</v>
      </c>
      <c r="D907" s="19" t="s">
        <v>6000</v>
      </c>
      <c r="F907" s="19" t="s">
        <v>6001</v>
      </c>
      <c r="G907" s="20" t="s">
        <v>6002</v>
      </c>
      <c r="I907" s="19" t="s">
        <v>6003</v>
      </c>
      <c r="Q907" s="21"/>
      <c r="R907" s="20" t="s">
        <v>6004</v>
      </c>
      <c r="S907" s="20" t="s">
        <v>37</v>
      </c>
      <c r="T907" s="20" t="s">
        <v>37</v>
      </c>
    </row>
    <row r="908" hidden="1">
      <c r="A908" s="20" t="s">
        <v>6005</v>
      </c>
      <c r="B908" s="19"/>
      <c r="C908" s="19" t="s">
        <v>6006</v>
      </c>
      <c r="D908" s="19" t="s">
        <v>5675</v>
      </c>
      <c r="F908" s="19" t="s">
        <v>6007</v>
      </c>
      <c r="G908" s="20" t="s">
        <v>6008</v>
      </c>
      <c r="I908" s="19" t="s">
        <v>6009</v>
      </c>
      <c r="Q908" s="21"/>
      <c r="R908" s="20" t="s">
        <v>6010</v>
      </c>
      <c r="S908" s="20" t="s">
        <v>37</v>
      </c>
      <c r="T908" s="20" t="s">
        <v>37</v>
      </c>
    </row>
    <row r="909" hidden="1">
      <c r="A909" s="20" t="s">
        <v>6011</v>
      </c>
      <c r="B909" s="19"/>
      <c r="C909" s="19" t="s">
        <v>6012</v>
      </c>
      <c r="D909" s="19" t="s">
        <v>6013</v>
      </c>
      <c r="E909" s="19" t="s">
        <v>6014</v>
      </c>
      <c r="F909" s="19" t="s">
        <v>6015</v>
      </c>
      <c r="G909" s="20" t="s">
        <v>6016</v>
      </c>
      <c r="I909" s="19" t="s">
        <v>6017</v>
      </c>
      <c r="Q909" s="21"/>
      <c r="R909" s="20" t="s">
        <v>6018</v>
      </c>
      <c r="S909" s="20" t="s">
        <v>37</v>
      </c>
      <c r="T909" s="20" t="s">
        <v>37</v>
      </c>
    </row>
    <row r="910" hidden="1">
      <c r="A910" s="20" t="s">
        <v>6019</v>
      </c>
      <c r="B910" s="19"/>
      <c r="C910" s="19" t="s">
        <v>6020</v>
      </c>
      <c r="D910" s="19" t="s">
        <v>3147</v>
      </c>
      <c r="F910" s="19" t="s">
        <v>5905</v>
      </c>
      <c r="G910" s="20" t="s">
        <v>6021</v>
      </c>
      <c r="I910" s="19" t="s">
        <v>6022</v>
      </c>
      <c r="Q910" s="21"/>
      <c r="R910" s="20" t="s">
        <v>6023</v>
      </c>
      <c r="S910" s="20" t="s">
        <v>37</v>
      </c>
      <c r="T910" s="20" t="s">
        <v>37</v>
      </c>
    </row>
    <row r="911" hidden="1">
      <c r="A911" s="20" t="s">
        <v>6024</v>
      </c>
      <c r="B911" s="19"/>
      <c r="C911" s="19" t="s">
        <v>6025</v>
      </c>
      <c r="D911" s="19" t="s">
        <v>6025</v>
      </c>
      <c r="G911" s="20" t="s">
        <v>6026</v>
      </c>
      <c r="I911" s="19" t="s">
        <v>6027</v>
      </c>
      <c r="Q911" s="21"/>
      <c r="R911" s="20" t="s">
        <v>6028</v>
      </c>
      <c r="S911" s="20" t="s">
        <v>37</v>
      </c>
      <c r="T911" s="20" t="s">
        <v>37</v>
      </c>
    </row>
    <row r="912" hidden="1">
      <c r="A912" s="20" t="s">
        <v>6029</v>
      </c>
      <c r="B912" s="19"/>
      <c r="C912" s="19" t="s">
        <v>6030</v>
      </c>
      <c r="D912" s="19" t="s">
        <v>6031</v>
      </c>
      <c r="F912" s="19" t="s">
        <v>366</v>
      </c>
      <c r="G912" s="20" t="s">
        <v>6032</v>
      </c>
      <c r="I912" s="19" t="s">
        <v>6033</v>
      </c>
      <c r="Q912" s="21"/>
      <c r="R912" s="20" t="s">
        <v>6034</v>
      </c>
      <c r="S912" s="20" t="s">
        <v>37</v>
      </c>
      <c r="T912" s="20" t="s">
        <v>37</v>
      </c>
    </row>
    <row r="913" hidden="1">
      <c r="A913" s="20" t="s">
        <v>6035</v>
      </c>
      <c r="B913" s="19"/>
      <c r="C913" s="19" t="s">
        <v>6036</v>
      </c>
      <c r="D913" s="19" t="s">
        <v>6037</v>
      </c>
      <c r="F913" s="19" t="s">
        <v>179</v>
      </c>
      <c r="G913" s="20" t="s">
        <v>6038</v>
      </c>
      <c r="I913" s="19" t="s">
        <v>6039</v>
      </c>
      <c r="L913" s="19" t="s">
        <v>6040</v>
      </c>
      <c r="N913" s="19" t="s">
        <v>6041</v>
      </c>
      <c r="O913" s="19" t="s">
        <v>57</v>
      </c>
      <c r="P913" s="19" t="s">
        <v>46</v>
      </c>
      <c r="Q913" s="19">
        <v>10001.0</v>
      </c>
      <c r="R913" s="20" t="s">
        <v>6042</v>
      </c>
      <c r="S913" s="20" t="s">
        <v>37</v>
      </c>
      <c r="T913" s="20" t="s">
        <v>37</v>
      </c>
    </row>
    <row r="914" hidden="1">
      <c r="A914" s="20" t="s">
        <v>6043</v>
      </c>
      <c r="B914" s="19"/>
      <c r="C914" s="19" t="s">
        <v>6044</v>
      </c>
      <c r="D914" s="19" t="s">
        <v>6045</v>
      </c>
      <c r="F914" s="19" t="s">
        <v>6046</v>
      </c>
      <c r="G914" s="20" t="s">
        <v>6047</v>
      </c>
      <c r="I914" s="19" t="s">
        <v>6048</v>
      </c>
      <c r="Q914" s="21"/>
      <c r="R914" s="20" t="s">
        <v>6049</v>
      </c>
      <c r="S914" s="20" t="s">
        <v>37</v>
      </c>
      <c r="T914" s="20" t="s">
        <v>37</v>
      </c>
    </row>
    <row r="915" hidden="1">
      <c r="A915" s="20" t="s">
        <v>6050</v>
      </c>
      <c r="B915" s="19"/>
      <c r="C915" s="19" t="s">
        <v>6051</v>
      </c>
      <c r="D915" s="19" t="s">
        <v>6051</v>
      </c>
      <c r="G915" s="20" t="s">
        <v>6052</v>
      </c>
      <c r="I915" s="19" t="s">
        <v>6053</v>
      </c>
      <c r="Q915" s="21"/>
      <c r="R915" s="20" t="s">
        <v>6054</v>
      </c>
      <c r="S915" s="20" t="s">
        <v>37</v>
      </c>
      <c r="T915" s="20" t="s">
        <v>37</v>
      </c>
    </row>
    <row r="916">
      <c r="A916" s="20" t="s">
        <v>6055</v>
      </c>
      <c r="B916" s="19"/>
      <c r="C916" s="19" t="s">
        <v>6056</v>
      </c>
      <c r="D916" s="19" t="s">
        <v>1922</v>
      </c>
      <c r="F916" s="19" t="s">
        <v>2475</v>
      </c>
      <c r="G916" s="19" t="s">
        <v>252</v>
      </c>
      <c r="I916" s="19" t="s">
        <v>6057</v>
      </c>
      <c r="Q916" s="21"/>
      <c r="R916" s="20" t="s">
        <v>6058</v>
      </c>
      <c r="S916" s="20" t="s">
        <v>37</v>
      </c>
      <c r="T916" s="20" t="s">
        <v>37</v>
      </c>
    </row>
    <row r="917">
      <c r="A917" s="20" t="s">
        <v>6059</v>
      </c>
      <c r="B917" s="19"/>
      <c r="G917" s="19" t="s">
        <v>252</v>
      </c>
      <c r="I917" s="19" t="s">
        <v>6060</v>
      </c>
      <c r="Q917" s="21"/>
      <c r="R917" s="20" t="s">
        <v>6061</v>
      </c>
      <c r="S917" s="20" t="s">
        <v>37</v>
      </c>
      <c r="T917" s="20" t="s">
        <v>37</v>
      </c>
    </row>
    <row r="918" hidden="1">
      <c r="A918" s="20" t="s">
        <v>6062</v>
      </c>
      <c r="B918" s="19"/>
      <c r="C918" s="19" t="s">
        <v>6063</v>
      </c>
      <c r="D918" s="19" t="s">
        <v>6063</v>
      </c>
      <c r="G918" s="20" t="s">
        <v>6064</v>
      </c>
      <c r="I918" s="19" t="s">
        <v>6065</v>
      </c>
      <c r="Q918" s="21"/>
      <c r="R918" s="20" t="s">
        <v>6066</v>
      </c>
      <c r="S918" s="20" t="s">
        <v>37</v>
      </c>
      <c r="T918" s="20" t="s">
        <v>37</v>
      </c>
    </row>
    <row r="919" hidden="1">
      <c r="A919" s="20" t="s">
        <v>6067</v>
      </c>
      <c r="B919" s="19"/>
      <c r="C919" s="19" t="s">
        <v>6068</v>
      </c>
      <c r="D919" s="19" t="s">
        <v>4330</v>
      </c>
      <c r="F919" s="19" t="s">
        <v>1084</v>
      </c>
      <c r="G919" s="20" t="s">
        <v>6069</v>
      </c>
      <c r="I919" s="19" t="s">
        <v>6070</v>
      </c>
      <c r="Q919" s="21"/>
      <c r="R919" s="20" t="s">
        <v>6071</v>
      </c>
      <c r="S919" s="20" t="s">
        <v>37</v>
      </c>
      <c r="T919" s="20" t="s">
        <v>37</v>
      </c>
    </row>
    <row r="920" hidden="1">
      <c r="A920" s="20" t="s">
        <v>6072</v>
      </c>
      <c r="B920" s="19"/>
      <c r="C920" s="19" t="s">
        <v>6073</v>
      </c>
      <c r="D920" s="19" t="s">
        <v>6074</v>
      </c>
      <c r="F920" s="19" t="s">
        <v>6075</v>
      </c>
      <c r="G920" s="20" t="s">
        <v>6076</v>
      </c>
      <c r="I920" s="19" t="s">
        <v>6077</v>
      </c>
      <c r="Q920" s="21"/>
      <c r="R920" s="20" t="s">
        <v>6078</v>
      </c>
      <c r="S920" s="20" t="s">
        <v>37</v>
      </c>
      <c r="T920" s="20" t="s">
        <v>37</v>
      </c>
    </row>
    <row r="921" hidden="1">
      <c r="A921" s="20" t="s">
        <v>6079</v>
      </c>
      <c r="B921" s="19"/>
      <c r="C921" s="19" t="s">
        <v>6080</v>
      </c>
      <c r="D921" s="19" t="s">
        <v>3659</v>
      </c>
      <c r="F921" s="19" t="s">
        <v>6081</v>
      </c>
      <c r="G921" s="20" t="s">
        <v>6082</v>
      </c>
      <c r="I921" s="19" t="s">
        <v>6083</v>
      </c>
      <c r="Q921" s="21"/>
      <c r="R921" s="20" t="s">
        <v>6084</v>
      </c>
      <c r="S921" s="20" t="s">
        <v>37</v>
      </c>
      <c r="T921" s="20" t="s">
        <v>37</v>
      </c>
    </row>
    <row r="922" hidden="1">
      <c r="A922" s="20" t="s">
        <v>6085</v>
      </c>
      <c r="B922" s="19"/>
      <c r="C922" s="19" t="s">
        <v>960</v>
      </c>
      <c r="D922" s="19" t="s">
        <v>960</v>
      </c>
      <c r="G922" s="20" t="s">
        <v>962</v>
      </c>
      <c r="I922" s="19" t="s">
        <v>6086</v>
      </c>
      <c r="Q922" s="21"/>
      <c r="R922" s="20" t="s">
        <v>6087</v>
      </c>
      <c r="S922" s="20" t="s">
        <v>37</v>
      </c>
      <c r="T922" s="20" t="s">
        <v>37</v>
      </c>
    </row>
    <row r="923" hidden="1">
      <c r="A923" s="20" t="s">
        <v>6088</v>
      </c>
      <c r="B923" s="19"/>
      <c r="C923" s="19" t="s">
        <v>6089</v>
      </c>
      <c r="D923" s="19" t="s">
        <v>6090</v>
      </c>
      <c r="F923" s="19" t="s">
        <v>1520</v>
      </c>
      <c r="G923" s="20" t="s">
        <v>1550</v>
      </c>
      <c r="I923" s="19" t="s">
        <v>6091</v>
      </c>
      <c r="Q923" s="21"/>
      <c r="R923" s="20" t="s">
        <v>6092</v>
      </c>
      <c r="S923" s="20" t="s">
        <v>37</v>
      </c>
      <c r="T923" s="20" t="s">
        <v>37</v>
      </c>
    </row>
    <row r="924">
      <c r="A924" s="20" t="s">
        <v>6093</v>
      </c>
      <c r="B924" s="19"/>
      <c r="C924" s="19" t="s">
        <v>837</v>
      </c>
      <c r="D924" s="19" t="s">
        <v>837</v>
      </c>
      <c r="G924" s="19" t="s">
        <v>252</v>
      </c>
      <c r="I924" s="19" t="s">
        <v>6094</v>
      </c>
      <c r="Q924" s="21"/>
      <c r="R924" s="20" t="s">
        <v>6095</v>
      </c>
      <c r="S924" s="20" t="s">
        <v>37</v>
      </c>
      <c r="T924" s="20" t="s">
        <v>37</v>
      </c>
    </row>
    <row r="925" hidden="1">
      <c r="A925" s="20" t="s">
        <v>6096</v>
      </c>
      <c r="B925" s="19"/>
      <c r="C925" s="19" t="s">
        <v>6097</v>
      </c>
      <c r="D925" s="19" t="s">
        <v>6097</v>
      </c>
      <c r="G925" s="20" t="s">
        <v>3914</v>
      </c>
      <c r="I925" s="19" t="s">
        <v>6098</v>
      </c>
      <c r="Q925" s="21"/>
      <c r="R925" s="20" t="s">
        <v>6099</v>
      </c>
      <c r="S925" s="20" t="s">
        <v>37</v>
      </c>
      <c r="T925" s="20" t="s">
        <v>37</v>
      </c>
    </row>
    <row r="926" hidden="1">
      <c r="A926" s="20" t="s">
        <v>6100</v>
      </c>
      <c r="B926" s="19"/>
      <c r="C926" s="19" t="s">
        <v>6101</v>
      </c>
      <c r="D926" s="19" t="s">
        <v>6101</v>
      </c>
      <c r="G926" s="20" t="s">
        <v>3914</v>
      </c>
      <c r="I926" s="19" t="s">
        <v>6102</v>
      </c>
      <c r="Q926" s="21"/>
      <c r="R926" s="20" t="s">
        <v>6103</v>
      </c>
      <c r="S926" s="20" t="s">
        <v>37</v>
      </c>
      <c r="T926" s="20" t="s">
        <v>37</v>
      </c>
    </row>
    <row r="927">
      <c r="A927" s="20" t="s">
        <v>6104</v>
      </c>
      <c r="B927" s="19"/>
      <c r="C927" s="19" t="s">
        <v>6105</v>
      </c>
      <c r="D927" s="19" t="s">
        <v>5846</v>
      </c>
      <c r="E927" s="19" t="s">
        <v>6106</v>
      </c>
      <c r="F927" s="19" t="s">
        <v>6107</v>
      </c>
      <c r="G927" s="19" t="s">
        <v>252</v>
      </c>
      <c r="I927" s="19" t="s">
        <v>6108</v>
      </c>
      <c r="Q927" s="21"/>
      <c r="R927" s="20" t="s">
        <v>6109</v>
      </c>
      <c r="S927" s="20" t="s">
        <v>37</v>
      </c>
      <c r="T927" s="20" t="s">
        <v>37</v>
      </c>
    </row>
    <row r="928">
      <c r="A928" s="20" t="s">
        <v>6110</v>
      </c>
      <c r="B928" s="19"/>
      <c r="C928" s="19" t="s">
        <v>6111</v>
      </c>
      <c r="D928" s="19" t="s">
        <v>6112</v>
      </c>
      <c r="F928" s="19" t="s">
        <v>6113</v>
      </c>
      <c r="G928" s="19" t="s">
        <v>252</v>
      </c>
      <c r="I928" s="19" t="s">
        <v>6114</v>
      </c>
      <c r="Q928" s="21"/>
      <c r="R928" s="20" t="s">
        <v>6115</v>
      </c>
      <c r="S928" s="20" t="s">
        <v>37</v>
      </c>
      <c r="T928" s="20" t="s">
        <v>37</v>
      </c>
    </row>
    <row r="929" hidden="1">
      <c r="A929" s="20" t="s">
        <v>6116</v>
      </c>
      <c r="B929" s="19"/>
      <c r="C929" s="19" t="s">
        <v>6117</v>
      </c>
      <c r="D929" s="19" t="s">
        <v>6117</v>
      </c>
      <c r="G929" s="20" t="s">
        <v>6118</v>
      </c>
      <c r="I929" s="19" t="s">
        <v>6119</v>
      </c>
      <c r="Q929" s="21"/>
      <c r="R929" s="20" t="s">
        <v>6120</v>
      </c>
      <c r="S929" s="20" t="s">
        <v>37</v>
      </c>
      <c r="T929" s="20" t="s">
        <v>37</v>
      </c>
    </row>
    <row r="930" hidden="1">
      <c r="A930" s="20" t="s">
        <v>6121</v>
      </c>
      <c r="B930" s="19"/>
      <c r="C930" s="19" t="s">
        <v>6122</v>
      </c>
      <c r="D930" s="19" t="s">
        <v>6123</v>
      </c>
      <c r="F930" s="19" t="s">
        <v>1888</v>
      </c>
      <c r="G930" s="20" t="s">
        <v>6124</v>
      </c>
      <c r="I930" s="19" t="s">
        <v>6125</v>
      </c>
      <c r="Q930" s="21"/>
      <c r="R930" s="20" t="s">
        <v>6126</v>
      </c>
      <c r="S930" s="20" t="s">
        <v>37</v>
      </c>
      <c r="T930" s="20" t="s">
        <v>37</v>
      </c>
    </row>
    <row r="931" hidden="1">
      <c r="A931" s="20" t="s">
        <v>6127</v>
      </c>
      <c r="B931" s="19"/>
      <c r="C931" s="19" t="s">
        <v>6097</v>
      </c>
      <c r="D931" s="19" t="s">
        <v>6097</v>
      </c>
      <c r="G931" s="20" t="s">
        <v>3914</v>
      </c>
      <c r="I931" s="19" t="s">
        <v>6128</v>
      </c>
      <c r="Q931" s="21"/>
      <c r="R931" s="20" t="s">
        <v>6129</v>
      </c>
      <c r="S931" s="20" t="s">
        <v>37</v>
      </c>
      <c r="T931" s="20" t="s">
        <v>37</v>
      </c>
    </row>
    <row r="932" hidden="1">
      <c r="A932" s="20" t="s">
        <v>6130</v>
      </c>
      <c r="B932" s="19"/>
      <c r="C932" s="19" t="s">
        <v>805</v>
      </c>
      <c r="D932" s="19" t="s">
        <v>805</v>
      </c>
      <c r="G932" s="20" t="s">
        <v>4393</v>
      </c>
      <c r="I932" s="19" t="s">
        <v>6131</v>
      </c>
      <c r="Q932" s="21"/>
      <c r="R932" s="20" t="s">
        <v>6132</v>
      </c>
      <c r="S932" s="20" t="s">
        <v>37</v>
      </c>
      <c r="T932" s="20" t="s">
        <v>37</v>
      </c>
    </row>
    <row r="933" hidden="1">
      <c r="A933" s="20" t="s">
        <v>6133</v>
      </c>
      <c r="B933" s="19"/>
      <c r="C933" s="19" t="s">
        <v>6134</v>
      </c>
      <c r="D933" s="19" t="s">
        <v>6135</v>
      </c>
      <c r="F933" s="19" t="s">
        <v>2708</v>
      </c>
      <c r="G933" s="20" t="s">
        <v>6136</v>
      </c>
      <c r="I933" s="19" t="s">
        <v>6137</v>
      </c>
      <c r="Q933" s="21"/>
      <c r="R933" s="20" t="s">
        <v>6138</v>
      </c>
      <c r="S933" s="20" t="s">
        <v>37</v>
      </c>
      <c r="T933" s="20" t="s">
        <v>37</v>
      </c>
    </row>
    <row r="934" hidden="1">
      <c r="A934" s="20" t="s">
        <v>6139</v>
      </c>
      <c r="B934" s="19"/>
      <c r="C934" s="19" t="s">
        <v>6140</v>
      </c>
      <c r="D934" s="19" t="s">
        <v>6141</v>
      </c>
      <c r="E934" s="19" t="s">
        <v>6142</v>
      </c>
      <c r="F934" s="19" t="s">
        <v>6143</v>
      </c>
      <c r="G934" s="20" t="s">
        <v>1550</v>
      </c>
      <c r="I934" s="19" t="s">
        <v>30</v>
      </c>
      <c r="L934" s="19" t="s">
        <v>6144</v>
      </c>
      <c r="N934" s="19" t="s">
        <v>6145</v>
      </c>
      <c r="O934" s="19" t="s">
        <v>57</v>
      </c>
      <c r="P934" s="19" t="s">
        <v>46</v>
      </c>
      <c r="Q934" s="19">
        <v>11374.0</v>
      </c>
      <c r="R934" s="20" t="s">
        <v>6146</v>
      </c>
      <c r="S934" s="20" t="s">
        <v>37</v>
      </c>
      <c r="T934" s="20" t="s">
        <v>37</v>
      </c>
    </row>
    <row r="935" hidden="1">
      <c r="A935" s="20" t="s">
        <v>6147</v>
      </c>
      <c r="B935" s="19"/>
      <c r="C935" s="19" t="s">
        <v>6148</v>
      </c>
      <c r="D935" s="19" t="s">
        <v>2963</v>
      </c>
      <c r="F935" s="19" t="s">
        <v>6149</v>
      </c>
      <c r="G935" s="20" t="s">
        <v>6150</v>
      </c>
      <c r="I935" s="19" t="s">
        <v>6151</v>
      </c>
      <c r="Q935" s="21"/>
      <c r="R935" s="20" t="s">
        <v>6152</v>
      </c>
      <c r="S935" s="20" t="s">
        <v>37</v>
      </c>
      <c r="T935" s="20" t="s">
        <v>37</v>
      </c>
    </row>
    <row r="936" hidden="1">
      <c r="A936" s="20" t="s">
        <v>6153</v>
      </c>
      <c r="B936" s="19"/>
      <c r="C936" s="19" t="s">
        <v>6154</v>
      </c>
      <c r="D936" s="19" t="s">
        <v>2524</v>
      </c>
      <c r="F936" s="19" t="s">
        <v>6155</v>
      </c>
      <c r="G936" s="20" t="s">
        <v>6156</v>
      </c>
      <c r="I936" s="19" t="s">
        <v>6157</v>
      </c>
      <c r="Q936" s="21"/>
      <c r="R936" s="20" t="s">
        <v>6158</v>
      </c>
      <c r="S936" s="20" t="s">
        <v>37</v>
      </c>
      <c r="T936" s="20" t="s">
        <v>37</v>
      </c>
    </row>
    <row r="937" hidden="1">
      <c r="A937" s="20" t="s">
        <v>6159</v>
      </c>
      <c r="B937" s="19"/>
      <c r="C937" s="19" t="s">
        <v>6160</v>
      </c>
      <c r="D937" s="19" t="s">
        <v>6161</v>
      </c>
      <c r="F937" s="19" t="s">
        <v>6162</v>
      </c>
      <c r="G937" s="20" t="s">
        <v>6163</v>
      </c>
      <c r="I937" s="19" t="s">
        <v>6164</v>
      </c>
      <c r="Q937" s="21"/>
      <c r="R937" s="20" t="s">
        <v>6165</v>
      </c>
      <c r="S937" s="20" t="s">
        <v>37</v>
      </c>
      <c r="T937" s="20" t="s">
        <v>37</v>
      </c>
    </row>
    <row r="938" hidden="1">
      <c r="A938" s="20" t="s">
        <v>6166</v>
      </c>
      <c r="B938" s="19"/>
      <c r="C938" s="19" t="s">
        <v>6160</v>
      </c>
      <c r="D938" s="19" t="s">
        <v>6161</v>
      </c>
      <c r="F938" s="19" t="s">
        <v>6162</v>
      </c>
      <c r="G938" s="20" t="s">
        <v>6163</v>
      </c>
      <c r="I938" s="19" t="s">
        <v>6167</v>
      </c>
      <c r="Q938" s="21"/>
      <c r="R938" s="20" t="s">
        <v>6168</v>
      </c>
      <c r="S938" s="20" t="s">
        <v>37</v>
      </c>
      <c r="T938" s="20" t="s">
        <v>37</v>
      </c>
    </row>
    <row r="939" hidden="1">
      <c r="A939" s="20" t="s">
        <v>6169</v>
      </c>
      <c r="B939" s="19"/>
      <c r="C939" s="19" t="s">
        <v>6170</v>
      </c>
      <c r="D939" s="19" t="s">
        <v>6171</v>
      </c>
      <c r="F939" s="19" t="s">
        <v>2708</v>
      </c>
      <c r="G939" s="20" t="s">
        <v>6172</v>
      </c>
      <c r="I939" s="19" t="s">
        <v>6173</v>
      </c>
      <c r="Q939" s="21"/>
      <c r="R939" s="20" t="s">
        <v>6174</v>
      </c>
      <c r="S939" s="20" t="s">
        <v>37</v>
      </c>
      <c r="T939" s="20" t="s">
        <v>37</v>
      </c>
    </row>
    <row r="940" hidden="1">
      <c r="A940" s="20" t="s">
        <v>6175</v>
      </c>
      <c r="B940" s="19"/>
      <c r="C940" s="19" t="s">
        <v>6176</v>
      </c>
      <c r="D940" s="19" t="s">
        <v>6177</v>
      </c>
      <c r="F940" s="19" t="s">
        <v>6178</v>
      </c>
      <c r="G940" s="20" t="s">
        <v>6179</v>
      </c>
      <c r="I940" s="19" t="s">
        <v>6180</v>
      </c>
      <c r="Q940" s="21"/>
      <c r="R940" s="20" t="s">
        <v>6181</v>
      </c>
      <c r="S940" s="20" t="s">
        <v>37</v>
      </c>
      <c r="T940" s="20" t="s">
        <v>37</v>
      </c>
    </row>
    <row r="941" hidden="1">
      <c r="A941" s="20" t="s">
        <v>6182</v>
      </c>
      <c r="B941" s="19"/>
      <c r="C941" s="19" t="s">
        <v>6183</v>
      </c>
      <c r="D941" s="19" t="s">
        <v>4250</v>
      </c>
      <c r="F941" s="19" t="s">
        <v>2686</v>
      </c>
      <c r="G941" s="20" t="s">
        <v>6184</v>
      </c>
      <c r="I941" s="19" t="s">
        <v>6185</v>
      </c>
      <c r="Q941" s="21"/>
      <c r="R941" s="20" t="s">
        <v>6186</v>
      </c>
      <c r="S941" s="20" t="s">
        <v>37</v>
      </c>
      <c r="T941" s="20" t="s">
        <v>37</v>
      </c>
    </row>
    <row r="942">
      <c r="A942" s="20" t="s">
        <v>6187</v>
      </c>
      <c r="B942" s="19"/>
      <c r="C942" s="19" t="s">
        <v>6188</v>
      </c>
      <c r="D942" s="19" t="s">
        <v>6188</v>
      </c>
      <c r="G942" s="19" t="s">
        <v>252</v>
      </c>
      <c r="I942" s="19" t="s">
        <v>6189</v>
      </c>
      <c r="Q942" s="21"/>
      <c r="R942" s="20" t="s">
        <v>6190</v>
      </c>
      <c r="S942" s="20" t="s">
        <v>37</v>
      </c>
      <c r="T942" s="20" t="s">
        <v>37</v>
      </c>
    </row>
    <row r="943" hidden="1">
      <c r="A943" s="20" t="s">
        <v>6191</v>
      </c>
      <c r="B943" s="19"/>
      <c r="C943" s="19" t="s">
        <v>6192</v>
      </c>
      <c r="D943" s="19" t="s">
        <v>2524</v>
      </c>
      <c r="F943" s="19" t="s">
        <v>6193</v>
      </c>
      <c r="G943" s="20" t="s">
        <v>6194</v>
      </c>
      <c r="I943" s="19" t="s">
        <v>6195</v>
      </c>
      <c r="Q943" s="21"/>
      <c r="R943" s="20" t="s">
        <v>6196</v>
      </c>
      <c r="S943" s="20" t="s">
        <v>37</v>
      </c>
      <c r="T943" s="20" t="s">
        <v>37</v>
      </c>
    </row>
    <row r="944">
      <c r="A944" s="20" t="s">
        <v>6197</v>
      </c>
      <c r="B944" s="19"/>
      <c r="C944" s="19" t="s">
        <v>6198</v>
      </c>
      <c r="D944" s="19" t="s">
        <v>6199</v>
      </c>
      <c r="F944" s="19" t="s">
        <v>6200</v>
      </c>
      <c r="G944" s="19" t="s">
        <v>252</v>
      </c>
      <c r="I944" s="19" t="s">
        <v>6201</v>
      </c>
      <c r="Q944" s="21"/>
      <c r="R944" s="20" t="s">
        <v>6202</v>
      </c>
      <c r="S944" s="20" t="s">
        <v>37</v>
      </c>
      <c r="T944" s="20" t="s">
        <v>37</v>
      </c>
    </row>
    <row r="945" hidden="1">
      <c r="A945" s="20" t="s">
        <v>6203</v>
      </c>
      <c r="B945" s="19"/>
      <c r="C945" s="19" t="s">
        <v>6204</v>
      </c>
      <c r="D945" s="19" t="s">
        <v>4041</v>
      </c>
      <c r="F945" s="19" t="s">
        <v>2686</v>
      </c>
      <c r="G945" s="20" t="s">
        <v>6205</v>
      </c>
      <c r="I945" s="19" t="s">
        <v>6206</v>
      </c>
      <c r="Q945" s="21"/>
      <c r="R945" s="20" t="s">
        <v>6207</v>
      </c>
      <c r="S945" s="20" t="s">
        <v>37</v>
      </c>
      <c r="T945" s="20" t="s">
        <v>37</v>
      </c>
    </row>
    <row r="946">
      <c r="A946" s="20" t="s">
        <v>6208</v>
      </c>
      <c r="B946" s="19"/>
      <c r="C946" s="19" t="s">
        <v>6209</v>
      </c>
      <c r="D946" s="19" t="s">
        <v>6209</v>
      </c>
      <c r="G946" s="19" t="s">
        <v>252</v>
      </c>
      <c r="I946" s="19" t="s">
        <v>6210</v>
      </c>
      <c r="Q946" s="21"/>
      <c r="R946" s="20" t="s">
        <v>6211</v>
      </c>
      <c r="S946" s="20" t="s">
        <v>37</v>
      </c>
      <c r="T946" s="20" t="s">
        <v>37</v>
      </c>
    </row>
    <row r="947" hidden="1">
      <c r="A947" s="20" t="s">
        <v>6212</v>
      </c>
      <c r="B947" s="19"/>
      <c r="C947" s="19" t="s">
        <v>6213</v>
      </c>
      <c r="D947" s="19" t="s">
        <v>4041</v>
      </c>
      <c r="F947" s="19" t="s">
        <v>366</v>
      </c>
      <c r="G947" s="20" t="s">
        <v>6214</v>
      </c>
      <c r="I947" s="19" t="s">
        <v>6215</v>
      </c>
      <c r="Q947" s="21"/>
      <c r="R947" s="20" t="s">
        <v>6216</v>
      </c>
      <c r="S947" s="20" t="s">
        <v>37</v>
      </c>
      <c r="T947" s="20" t="s">
        <v>37</v>
      </c>
    </row>
    <row r="948" hidden="1">
      <c r="A948" s="20" t="s">
        <v>6217</v>
      </c>
      <c r="B948" s="19"/>
      <c r="C948" s="19" t="s">
        <v>6218</v>
      </c>
      <c r="D948" s="19" t="s">
        <v>6218</v>
      </c>
      <c r="G948" s="20" t="s">
        <v>6219</v>
      </c>
      <c r="I948" s="19" t="s">
        <v>6220</v>
      </c>
      <c r="Q948" s="21"/>
      <c r="R948" s="20" t="s">
        <v>6221</v>
      </c>
      <c r="S948" s="20" t="s">
        <v>37</v>
      </c>
      <c r="T948" s="20" t="s">
        <v>37</v>
      </c>
    </row>
    <row r="949" hidden="1">
      <c r="A949" s="20" t="s">
        <v>6222</v>
      </c>
      <c r="B949" s="19"/>
      <c r="C949" s="19" t="s">
        <v>6223</v>
      </c>
      <c r="D949" s="19" t="s">
        <v>2503</v>
      </c>
      <c r="F949" s="19" t="s">
        <v>141</v>
      </c>
      <c r="G949" s="20" t="s">
        <v>6224</v>
      </c>
      <c r="I949" s="19" t="s">
        <v>6225</v>
      </c>
      <c r="Q949" s="21"/>
      <c r="R949" s="20" t="s">
        <v>6226</v>
      </c>
      <c r="S949" s="20" t="s">
        <v>37</v>
      </c>
      <c r="T949" s="20" t="s">
        <v>37</v>
      </c>
    </row>
    <row r="950">
      <c r="A950" s="20" t="s">
        <v>6227</v>
      </c>
      <c r="B950" s="19"/>
      <c r="C950" s="19" t="s">
        <v>6228</v>
      </c>
      <c r="D950" s="19" t="s">
        <v>6229</v>
      </c>
      <c r="F950" s="19" t="s">
        <v>6230</v>
      </c>
      <c r="G950" s="19" t="s">
        <v>252</v>
      </c>
      <c r="I950" s="19" t="s">
        <v>6231</v>
      </c>
      <c r="Q950" s="21"/>
      <c r="R950" s="20" t="s">
        <v>6232</v>
      </c>
      <c r="S950" s="20" t="s">
        <v>37</v>
      </c>
      <c r="T950" s="20" t="s">
        <v>37</v>
      </c>
    </row>
    <row r="951">
      <c r="A951" s="20" t="s">
        <v>6233</v>
      </c>
      <c r="B951" s="19"/>
      <c r="C951" s="19" t="s">
        <v>6234</v>
      </c>
      <c r="D951" s="19" t="s">
        <v>6235</v>
      </c>
      <c r="F951" s="19" t="s">
        <v>6236</v>
      </c>
      <c r="G951" s="19" t="s">
        <v>252</v>
      </c>
      <c r="I951" s="19" t="s">
        <v>6237</v>
      </c>
      <c r="Q951" s="21"/>
      <c r="R951" s="20" t="s">
        <v>6238</v>
      </c>
      <c r="S951" s="20" t="s">
        <v>37</v>
      </c>
      <c r="T951" s="20" t="s">
        <v>37</v>
      </c>
    </row>
    <row r="952" hidden="1">
      <c r="A952" s="20" t="s">
        <v>6239</v>
      </c>
      <c r="B952" s="19"/>
      <c r="C952" s="19" t="s">
        <v>6240</v>
      </c>
      <c r="D952" s="19" t="s">
        <v>366</v>
      </c>
      <c r="F952" s="19" t="s">
        <v>2543</v>
      </c>
      <c r="G952" s="20" t="s">
        <v>6241</v>
      </c>
      <c r="I952" s="19" t="s">
        <v>6242</v>
      </c>
      <c r="Q952" s="21"/>
      <c r="R952" s="20" t="s">
        <v>6243</v>
      </c>
      <c r="S952" s="20" t="s">
        <v>37</v>
      </c>
      <c r="T952" s="20" t="s">
        <v>37</v>
      </c>
    </row>
    <row r="953" hidden="1">
      <c r="A953" s="20" t="s">
        <v>6244</v>
      </c>
      <c r="B953" s="19"/>
      <c r="C953" s="19" t="s">
        <v>6245</v>
      </c>
      <c r="D953" s="19" t="s">
        <v>1789</v>
      </c>
      <c r="F953" s="19" t="s">
        <v>1563</v>
      </c>
      <c r="G953" s="20" t="s">
        <v>6246</v>
      </c>
      <c r="I953" s="19" t="s">
        <v>6247</v>
      </c>
      <c r="Q953" s="21"/>
      <c r="R953" s="20" t="s">
        <v>6248</v>
      </c>
      <c r="S953" s="20" t="s">
        <v>37</v>
      </c>
      <c r="T953" s="20" t="s">
        <v>37</v>
      </c>
    </row>
    <row r="954" hidden="1">
      <c r="A954" s="20" t="s">
        <v>6249</v>
      </c>
      <c r="B954" s="19"/>
      <c r="C954" s="19" t="s">
        <v>6250</v>
      </c>
      <c r="D954" s="19" t="s">
        <v>6251</v>
      </c>
      <c r="F954" s="19" t="s">
        <v>6252</v>
      </c>
      <c r="G954" s="20" t="s">
        <v>6253</v>
      </c>
      <c r="I954" s="19" t="s">
        <v>6254</v>
      </c>
      <c r="Q954" s="21"/>
      <c r="R954" s="20" t="s">
        <v>6255</v>
      </c>
      <c r="S954" s="20" t="s">
        <v>37</v>
      </c>
      <c r="T954" s="20" t="s">
        <v>37</v>
      </c>
    </row>
    <row r="955" hidden="1">
      <c r="A955" s="20" t="s">
        <v>6256</v>
      </c>
      <c r="B955" s="19"/>
      <c r="C955" s="19" t="s">
        <v>6257</v>
      </c>
      <c r="D955" s="19" t="s">
        <v>6258</v>
      </c>
      <c r="F955" s="19" t="s">
        <v>6259</v>
      </c>
      <c r="G955" s="20" t="s">
        <v>6260</v>
      </c>
      <c r="I955" s="19" t="s">
        <v>6261</v>
      </c>
      <c r="Q955" s="21"/>
      <c r="R955" s="20" t="s">
        <v>6262</v>
      </c>
      <c r="S955" s="20" t="s">
        <v>37</v>
      </c>
      <c r="T955" s="20" t="s">
        <v>37</v>
      </c>
    </row>
    <row r="956" hidden="1">
      <c r="A956" s="20" t="s">
        <v>6263</v>
      </c>
      <c r="B956" s="19"/>
      <c r="C956" s="19" t="s">
        <v>6264</v>
      </c>
      <c r="D956" s="19" t="s">
        <v>6265</v>
      </c>
      <c r="F956" s="19" t="s">
        <v>6266</v>
      </c>
      <c r="G956" s="20" t="s">
        <v>6267</v>
      </c>
      <c r="I956" s="19" t="s">
        <v>6268</v>
      </c>
      <c r="Q956" s="21"/>
      <c r="R956" s="20" t="s">
        <v>6269</v>
      </c>
      <c r="S956" s="20" t="s">
        <v>37</v>
      </c>
      <c r="T956" s="20" t="s">
        <v>37</v>
      </c>
    </row>
    <row r="957" hidden="1">
      <c r="A957" s="20" t="s">
        <v>6270</v>
      </c>
      <c r="B957" s="19"/>
      <c r="C957" s="19" t="s">
        <v>6271</v>
      </c>
      <c r="D957" s="19" t="s">
        <v>6272</v>
      </c>
      <c r="F957" s="19" t="s">
        <v>6273</v>
      </c>
      <c r="G957" s="20" t="s">
        <v>6274</v>
      </c>
      <c r="I957" s="19" t="s">
        <v>6275</v>
      </c>
      <c r="Q957" s="21"/>
      <c r="R957" s="20" t="s">
        <v>6276</v>
      </c>
      <c r="S957" s="20" t="s">
        <v>37</v>
      </c>
      <c r="T957" s="20" t="s">
        <v>37</v>
      </c>
    </row>
    <row r="958" hidden="1">
      <c r="A958" s="20" t="s">
        <v>6277</v>
      </c>
      <c r="B958" s="19"/>
      <c r="C958" s="19" t="s">
        <v>6278</v>
      </c>
      <c r="D958" s="19" t="s">
        <v>3141</v>
      </c>
      <c r="F958" s="19" t="s">
        <v>6279</v>
      </c>
      <c r="G958" s="20" t="s">
        <v>6280</v>
      </c>
      <c r="I958" s="19" t="s">
        <v>6281</v>
      </c>
      <c r="Q958" s="21"/>
      <c r="R958" s="20" t="s">
        <v>6282</v>
      </c>
      <c r="S958" s="20" t="s">
        <v>37</v>
      </c>
      <c r="T958" s="20" t="s">
        <v>37</v>
      </c>
    </row>
    <row r="959" hidden="1">
      <c r="A959" s="20" t="s">
        <v>6283</v>
      </c>
      <c r="B959" s="19"/>
      <c r="C959" s="19" t="s">
        <v>6284</v>
      </c>
      <c r="D959" s="19" t="s">
        <v>6285</v>
      </c>
      <c r="F959" s="19" t="s">
        <v>151</v>
      </c>
      <c r="G959" s="20" t="s">
        <v>6286</v>
      </c>
      <c r="I959" s="19" t="s">
        <v>6287</v>
      </c>
      <c r="Q959" s="21"/>
      <c r="R959" s="20" t="s">
        <v>6288</v>
      </c>
      <c r="S959" s="20" t="s">
        <v>37</v>
      </c>
      <c r="T959" s="20" t="s">
        <v>37</v>
      </c>
    </row>
    <row r="960" hidden="1">
      <c r="A960" s="20" t="s">
        <v>6289</v>
      </c>
      <c r="B960" s="19"/>
      <c r="C960" s="19" t="s">
        <v>6290</v>
      </c>
      <c r="D960" s="19" t="s">
        <v>3459</v>
      </c>
      <c r="F960" s="19" t="s">
        <v>6291</v>
      </c>
      <c r="G960" s="20" t="s">
        <v>6292</v>
      </c>
      <c r="I960" s="19" t="s">
        <v>6293</v>
      </c>
      <c r="Q960" s="21"/>
      <c r="R960" s="20" t="s">
        <v>6294</v>
      </c>
      <c r="S960" s="20" t="s">
        <v>37</v>
      </c>
      <c r="T960" s="20" t="s">
        <v>37</v>
      </c>
    </row>
    <row r="961" hidden="1">
      <c r="A961" s="20" t="s">
        <v>6295</v>
      </c>
      <c r="B961" s="19"/>
      <c r="C961" s="19" t="s">
        <v>6296</v>
      </c>
      <c r="D961" s="19" t="s">
        <v>2956</v>
      </c>
      <c r="F961" s="19" t="s">
        <v>6297</v>
      </c>
      <c r="G961" s="20" t="s">
        <v>6298</v>
      </c>
      <c r="I961" s="19" t="s">
        <v>6299</v>
      </c>
      <c r="Q961" s="21"/>
      <c r="R961" s="20" t="s">
        <v>6300</v>
      </c>
      <c r="S961" s="20" t="s">
        <v>37</v>
      </c>
      <c r="T961" s="20" t="s">
        <v>37</v>
      </c>
    </row>
    <row r="962" hidden="1">
      <c r="A962" s="20" t="s">
        <v>6301</v>
      </c>
      <c r="B962" s="19"/>
      <c r="C962" s="19" t="s">
        <v>6302</v>
      </c>
      <c r="D962" s="19" t="s">
        <v>6303</v>
      </c>
      <c r="F962" s="19" t="s">
        <v>5571</v>
      </c>
      <c r="G962" s="20" t="s">
        <v>6304</v>
      </c>
      <c r="I962" s="19" t="s">
        <v>6305</v>
      </c>
      <c r="Q962" s="21"/>
      <c r="R962" s="20" t="s">
        <v>6306</v>
      </c>
      <c r="S962" s="20" t="s">
        <v>37</v>
      </c>
      <c r="T962" s="20" t="s">
        <v>37</v>
      </c>
    </row>
    <row r="963">
      <c r="A963" s="20" t="s">
        <v>6307</v>
      </c>
      <c r="B963" s="19"/>
      <c r="C963" s="19" t="s">
        <v>6308</v>
      </c>
      <c r="D963" s="19" t="s">
        <v>6309</v>
      </c>
      <c r="E963" s="19" t="s">
        <v>6310</v>
      </c>
      <c r="F963" s="19" t="s">
        <v>6311</v>
      </c>
      <c r="G963" s="19" t="s">
        <v>252</v>
      </c>
      <c r="I963" s="19" t="s">
        <v>6312</v>
      </c>
      <c r="Q963" s="21"/>
      <c r="R963" s="20" t="s">
        <v>6313</v>
      </c>
      <c r="S963" s="20" t="s">
        <v>37</v>
      </c>
      <c r="T963" s="20" t="s">
        <v>37</v>
      </c>
    </row>
    <row r="964" hidden="1">
      <c r="A964" s="20" t="s">
        <v>6314</v>
      </c>
      <c r="B964" s="19"/>
      <c r="C964" s="19" t="s">
        <v>6315</v>
      </c>
      <c r="D964" s="19" t="s">
        <v>4474</v>
      </c>
      <c r="F964" s="19" t="s">
        <v>141</v>
      </c>
      <c r="G964" s="20" t="s">
        <v>6316</v>
      </c>
      <c r="I964" s="19" t="s">
        <v>6317</v>
      </c>
      <c r="L964" s="19" t="s">
        <v>6318</v>
      </c>
      <c r="N964" s="19" t="s">
        <v>6319</v>
      </c>
      <c r="O964" s="19" t="s">
        <v>5415</v>
      </c>
      <c r="P964" s="19" t="s">
        <v>46</v>
      </c>
      <c r="Q964" s="19" t="s">
        <v>6320</v>
      </c>
      <c r="R964" s="20" t="s">
        <v>6321</v>
      </c>
      <c r="S964" s="20" t="s">
        <v>37</v>
      </c>
      <c r="T964" s="20" t="s">
        <v>37</v>
      </c>
    </row>
    <row r="965" hidden="1">
      <c r="A965" s="20" t="s">
        <v>6322</v>
      </c>
      <c r="B965" s="19"/>
      <c r="C965" s="19" t="s">
        <v>6323</v>
      </c>
      <c r="D965" s="19" t="s">
        <v>6324</v>
      </c>
      <c r="F965" s="19" t="s">
        <v>6325</v>
      </c>
      <c r="G965" s="20" t="s">
        <v>6326</v>
      </c>
      <c r="I965" s="19" t="s">
        <v>6327</v>
      </c>
      <c r="Q965" s="21"/>
      <c r="R965" s="20" t="s">
        <v>6328</v>
      </c>
      <c r="S965" s="20" t="s">
        <v>37</v>
      </c>
      <c r="T965" s="20" t="s">
        <v>37</v>
      </c>
    </row>
    <row r="966" hidden="1">
      <c r="I966" s="25"/>
    </row>
    <row r="967" hidden="1">
      <c r="A967" s="20" t="s">
        <v>6329</v>
      </c>
      <c r="B967" s="19"/>
      <c r="C967" s="19" t="s">
        <v>6330</v>
      </c>
      <c r="D967" s="19" t="s">
        <v>6331</v>
      </c>
      <c r="F967" s="19" t="s">
        <v>6332</v>
      </c>
      <c r="G967" s="20" t="s">
        <v>6333</v>
      </c>
      <c r="I967" s="19" t="s">
        <v>6334</v>
      </c>
      <c r="Q967" s="21"/>
      <c r="R967" s="20" t="s">
        <v>6335</v>
      </c>
      <c r="S967" s="20" t="s">
        <v>37</v>
      </c>
      <c r="T967" s="20" t="s">
        <v>37</v>
      </c>
    </row>
    <row r="968" hidden="1">
      <c r="A968" s="20" t="s">
        <v>6336</v>
      </c>
      <c r="B968" s="19"/>
      <c r="C968" s="19" t="s">
        <v>6337</v>
      </c>
      <c r="D968" s="19" t="s">
        <v>6338</v>
      </c>
      <c r="E968" s="19" t="s">
        <v>6339</v>
      </c>
      <c r="F968" s="19" t="s">
        <v>6340</v>
      </c>
      <c r="G968" s="20" t="s">
        <v>6341</v>
      </c>
      <c r="I968" s="19" t="s">
        <v>6340</v>
      </c>
      <c r="Q968" s="21"/>
      <c r="R968" s="20" t="s">
        <v>6342</v>
      </c>
      <c r="S968" s="20" t="s">
        <v>37</v>
      </c>
      <c r="T968" s="20" t="s">
        <v>37</v>
      </c>
    </row>
    <row r="969" hidden="1">
      <c r="A969" s="20" t="s">
        <v>6343</v>
      </c>
      <c r="B969" s="19"/>
      <c r="C969" s="19" t="s">
        <v>1863</v>
      </c>
      <c r="D969" s="19" t="s">
        <v>998</v>
      </c>
      <c r="F969" s="19" t="s">
        <v>1034</v>
      </c>
      <c r="G969" s="20" t="s">
        <v>1864</v>
      </c>
      <c r="I969" s="19" t="s">
        <v>1865</v>
      </c>
      <c r="L969" s="19" t="s">
        <v>1866</v>
      </c>
      <c r="M969" s="19" t="s">
        <v>1867</v>
      </c>
      <c r="N969" s="19" t="s">
        <v>126</v>
      </c>
      <c r="O969" s="19" t="s">
        <v>57</v>
      </c>
      <c r="P969" s="19" t="s">
        <v>46</v>
      </c>
      <c r="Q969" s="19">
        <v>11375.0</v>
      </c>
      <c r="R969" s="20" t="s">
        <v>6344</v>
      </c>
      <c r="S969" s="20" t="s">
        <v>37</v>
      </c>
      <c r="T969" s="20" t="s">
        <v>37</v>
      </c>
    </row>
    <row r="970" hidden="1">
      <c r="A970" s="20" t="s">
        <v>6345</v>
      </c>
      <c r="B970" s="19"/>
      <c r="C970" s="19" t="s">
        <v>6346</v>
      </c>
      <c r="D970" s="19" t="s">
        <v>6347</v>
      </c>
      <c r="F970" s="19" t="s">
        <v>6348</v>
      </c>
      <c r="G970" s="20" t="s">
        <v>6349</v>
      </c>
      <c r="I970" s="19" t="s">
        <v>6350</v>
      </c>
      <c r="Q970" s="21"/>
      <c r="R970" s="20" t="s">
        <v>6351</v>
      </c>
      <c r="S970" s="20" t="s">
        <v>37</v>
      </c>
      <c r="T970" s="20" t="s">
        <v>37</v>
      </c>
    </row>
    <row r="971" hidden="1">
      <c r="A971" s="20" t="s">
        <v>6352</v>
      </c>
      <c r="B971" s="19"/>
      <c r="C971" s="19" t="s">
        <v>6353</v>
      </c>
      <c r="D971" s="19" t="s">
        <v>2717</v>
      </c>
      <c r="F971" s="19" t="s">
        <v>1121</v>
      </c>
      <c r="G971" s="20" t="s">
        <v>6354</v>
      </c>
      <c r="I971" s="19" t="s">
        <v>6355</v>
      </c>
      <c r="Q971" s="21"/>
      <c r="R971" s="20" t="s">
        <v>6356</v>
      </c>
      <c r="S971" s="20" t="s">
        <v>37</v>
      </c>
      <c r="T971" s="20" t="s">
        <v>37</v>
      </c>
    </row>
    <row r="972" hidden="1">
      <c r="A972" s="20" t="s">
        <v>6357</v>
      </c>
      <c r="B972" s="19"/>
      <c r="C972" s="19" t="s">
        <v>6358</v>
      </c>
      <c r="D972" s="19" t="s">
        <v>6359</v>
      </c>
      <c r="F972" s="19" t="s">
        <v>2743</v>
      </c>
      <c r="G972" s="20" t="s">
        <v>6360</v>
      </c>
      <c r="I972" s="19" t="s">
        <v>6361</v>
      </c>
      <c r="Q972" s="21"/>
      <c r="R972" s="20" t="s">
        <v>6362</v>
      </c>
      <c r="S972" s="20" t="s">
        <v>37</v>
      </c>
      <c r="T972" s="20" t="s">
        <v>37</v>
      </c>
    </row>
    <row r="973" hidden="1">
      <c r="A973" s="20" t="s">
        <v>6363</v>
      </c>
      <c r="B973" s="19"/>
      <c r="C973" s="19" t="s">
        <v>6364</v>
      </c>
      <c r="D973" s="19" t="s">
        <v>6364</v>
      </c>
      <c r="G973" s="20" t="s">
        <v>6365</v>
      </c>
      <c r="I973" s="19" t="s">
        <v>6366</v>
      </c>
      <c r="Q973" s="21"/>
      <c r="R973" s="20" t="s">
        <v>6367</v>
      </c>
      <c r="S973" s="20" t="s">
        <v>37</v>
      </c>
      <c r="T973" s="20" t="s">
        <v>37</v>
      </c>
    </row>
    <row r="974" hidden="1">
      <c r="A974" s="20" t="s">
        <v>6368</v>
      </c>
      <c r="B974" s="19"/>
      <c r="C974" s="19" t="s">
        <v>6369</v>
      </c>
      <c r="D974" s="19" t="s">
        <v>6369</v>
      </c>
      <c r="G974" s="20" t="s">
        <v>5499</v>
      </c>
      <c r="I974" s="19" t="s">
        <v>6370</v>
      </c>
      <c r="Q974" s="21"/>
      <c r="R974" s="20" t="s">
        <v>6371</v>
      </c>
      <c r="S974" s="20" t="s">
        <v>37</v>
      </c>
      <c r="T974" s="20" t="s">
        <v>37</v>
      </c>
    </row>
    <row r="975" hidden="1">
      <c r="A975" s="20" t="s">
        <v>6372</v>
      </c>
      <c r="B975" s="19"/>
      <c r="C975" s="19" t="s">
        <v>1902</v>
      </c>
      <c r="D975" s="19" t="s">
        <v>6373</v>
      </c>
      <c r="F975" s="19" t="s">
        <v>6374</v>
      </c>
      <c r="G975" s="20" t="s">
        <v>1896</v>
      </c>
      <c r="I975" s="19" t="s">
        <v>1897</v>
      </c>
      <c r="L975" s="19" t="s">
        <v>1898</v>
      </c>
      <c r="M975" s="19" t="s">
        <v>1899</v>
      </c>
      <c r="N975" s="19" t="s">
        <v>1900</v>
      </c>
      <c r="O975" s="19" t="s">
        <v>57</v>
      </c>
      <c r="P975" s="19" t="s">
        <v>46</v>
      </c>
      <c r="Q975" s="19">
        <v>11375.0</v>
      </c>
      <c r="R975" s="20" t="s">
        <v>6375</v>
      </c>
      <c r="S975" s="20" t="s">
        <v>37</v>
      </c>
      <c r="T975" s="20" t="s">
        <v>37</v>
      </c>
    </row>
    <row r="976" hidden="1">
      <c r="A976" s="20" t="s">
        <v>6376</v>
      </c>
      <c r="B976" s="19"/>
      <c r="C976" s="19" t="s">
        <v>6377</v>
      </c>
      <c r="D976" s="19" t="s">
        <v>969</v>
      </c>
      <c r="F976" s="19" t="s">
        <v>546</v>
      </c>
      <c r="G976" s="20" t="s">
        <v>6378</v>
      </c>
      <c r="I976" s="19" t="s">
        <v>6379</v>
      </c>
      <c r="Q976" s="21"/>
      <c r="R976" s="20" t="s">
        <v>6380</v>
      </c>
      <c r="S976" s="20" t="s">
        <v>37</v>
      </c>
      <c r="T976" s="20" t="s">
        <v>37</v>
      </c>
    </row>
    <row r="977" hidden="1">
      <c r="A977" s="20" t="s">
        <v>6381</v>
      </c>
      <c r="B977" s="19"/>
      <c r="C977" s="19" t="s">
        <v>6382</v>
      </c>
      <c r="D977" s="19" t="s">
        <v>6382</v>
      </c>
      <c r="G977" s="20" t="s">
        <v>6383</v>
      </c>
      <c r="I977" s="19" t="s">
        <v>6384</v>
      </c>
      <c r="Q977" s="21"/>
      <c r="R977" s="20" t="s">
        <v>6385</v>
      </c>
      <c r="S977" s="20" t="s">
        <v>37</v>
      </c>
      <c r="T977" s="20" t="s">
        <v>37</v>
      </c>
    </row>
    <row r="978" hidden="1">
      <c r="A978" s="20" t="s">
        <v>6386</v>
      </c>
      <c r="B978" s="19"/>
      <c r="C978" s="19" t="s">
        <v>6387</v>
      </c>
      <c r="D978" s="19" t="s">
        <v>3579</v>
      </c>
      <c r="F978" s="19" t="s">
        <v>3148</v>
      </c>
      <c r="G978" s="20" t="s">
        <v>6388</v>
      </c>
      <c r="I978" s="19" t="s">
        <v>6389</v>
      </c>
      <c r="Q978" s="21"/>
      <c r="R978" s="20" t="s">
        <v>6390</v>
      </c>
      <c r="S978" s="20" t="s">
        <v>37</v>
      </c>
      <c r="T978" s="20" t="s">
        <v>37</v>
      </c>
    </row>
    <row r="979" hidden="1">
      <c r="A979" s="20" t="s">
        <v>6391</v>
      </c>
      <c r="B979" s="19"/>
      <c r="C979" s="19" t="s">
        <v>1788</v>
      </c>
      <c r="D979" s="19" t="s">
        <v>398</v>
      </c>
      <c r="F979" s="19" t="s">
        <v>1790</v>
      </c>
      <c r="G979" s="20" t="s">
        <v>1791</v>
      </c>
      <c r="I979" s="19" t="s">
        <v>1792</v>
      </c>
      <c r="L979" s="19" t="s">
        <v>6392</v>
      </c>
      <c r="N979" s="19" t="s">
        <v>550</v>
      </c>
      <c r="O979" s="19" t="s">
        <v>45</v>
      </c>
      <c r="P979" s="19" t="s">
        <v>46</v>
      </c>
      <c r="Q979" s="19">
        <v>7059.0</v>
      </c>
      <c r="R979" s="20" t="s">
        <v>6393</v>
      </c>
      <c r="S979" s="20" t="s">
        <v>37</v>
      </c>
      <c r="T979" s="20" t="s">
        <v>37</v>
      </c>
    </row>
    <row r="980" hidden="1">
      <c r="A980" s="20" t="s">
        <v>6394</v>
      </c>
      <c r="B980" s="19"/>
      <c r="C980" s="19" t="s">
        <v>550</v>
      </c>
      <c r="D980" s="19" t="s">
        <v>550</v>
      </c>
      <c r="G980" s="20" t="s">
        <v>6395</v>
      </c>
      <c r="I980" s="19" t="s">
        <v>6396</v>
      </c>
      <c r="Q980" s="21"/>
      <c r="R980" s="20" t="s">
        <v>6397</v>
      </c>
      <c r="S980" s="20" t="s">
        <v>37</v>
      </c>
      <c r="T980" s="20" t="s">
        <v>37</v>
      </c>
    </row>
    <row r="981" hidden="1">
      <c r="A981" s="20" t="s">
        <v>6398</v>
      </c>
      <c r="B981" s="19"/>
      <c r="C981" s="19" t="s">
        <v>6399</v>
      </c>
      <c r="D981" s="19" t="s">
        <v>6399</v>
      </c>
      <c r="G981" s="20" t="s">
        <v>6400</v>
      </c>
      <c r="I981" s="19" t="s">
        <v>6401</v>
      </c>
      <c r="Q981" s="21"/>
      <c r="R981" s="20" t="s">
        <v>6402</v>
      </c>
      <c r="S981" s="20" t="s">
        <v>37</v>
      </c>
      <c r="T981" s="20" t="s">
        <v>37</v>
      </c>
    </row>
    <row r="982" hidden="1">
      <c r="A982" s="20" t="s">
        <v>6403</v>
      </c>
      <c r="B982" s="19"/>
      <c r="C982" s="19" t="s">
        <v>6404</v>
      </c>
      <c r="D982" s="19" t="s">
        <v>6405</v>
      </c>
      <c r="E982" s="19" t="s">
        <v>6406</v>
      </c>
      <c r="F982" s="19" t="s">
        <v>6407</v>
      </c>
      <c r="G982" s="20" t="s">
        <v>6408</v>
      </c>
      <c r="I982" s="19" t="s">
        <v>6409</v>
      </c>
      <c r="Q982" s="21"/>
      <c r="R982" s="20" t="s">
        <v>6410</v>
      </c>
      <c r="S982" s="20" t="s">
        <v>37</v>
      </c>
      <c r="T982" s="20" t="s">
        <v>37</v>
      </c>
    </row>
    <row r="983" hidden="1">
      <c r="A983" s="20" t="s">
        <v>6411</v>
      </c>
      <c r="B983" s="19"/>
      <c r="C983" s="19" t="s">
        <v>6412</v>
      </c>
      <c r="D983" s="19" t="s">
        <v>1340</v>
      </c>
      <c r="F983" s="19" t="s">
        <v>41</v>
      </c>
      <c r="G983" s="20" t="s">
        <v>1342</v>
      </c>
      <c r="I983" s="19" t="s">
        <v>1343</v>
      </c>
      <c r="L983" s="19" t="s">
        <v>2336</v>
      </c>
      <c r="N983" s="19" t="s">
        <v>1345</v>
      </c>
      <c r="O983" s="19" t="s">
        <v>245</v>
      </c>
      <c r="P983" s="19" t="s">
        <v>46</v>
      </c>
      <c r="Q983" s="19">
        <v>98102.0</v>
      </c>
      <c r="R983" s="20" t="s">
        <v>6413</v>
      </c>
      <c r="S983" s="20" t="s">
        <v>37</v>
      </c>
      <c r="T983" s="20" t="s">
        <v>37</v>
      </c>
    </row>
    <row r="984" hidden="1">
      <c r="A984" s="20" t="s">
        <v>6414</v>
      </c>
      <c r="B984" s="19"/>
      <c r="C984" s="19" t="s">
        <v>6415</v>
      </c>
      <c r="D984" s="19" t="s">
        <v>4092</v>
      </c>
      <c r="F984" s="19" t="s">
        <v>6416</v>
      </c>
      <c r="G984" s="20" t="s">
        <v>6417</v>
      </c>
      <c r="I984" s="19" t="s">
        <v>6418</v>
      </c>
      <c r="Q984" s="21"/>
      <c r="R984" s="20" t="s">
        <v>6419</v>
      </c>
      <c r="S984" s="20" t="s">
        <v>37</v>
      </c>
      <c r="T984" s="20" t="s">
        <v>37</v>
      </c>
    </row>
    <row r="985" hidden="1">
      <c r="I985" s="25"/>
    </row>
    <row r="986">
      <c r="A986" s="20" t="s">
        <v>6420</v>
      </c>
      <c r="B986" s="19"/>
      <c r="C986" s="19" t="s">
        <v>6421</v>
      </c>
      <c r="D986" s="19" t="s">
        <v>6421</v>
      </c>
      <c r="G986" s="19" t="s">
        <v>252</v>
      </c>
      <c r="I986" s="19" t="s">
        <v>6422</v>
      </c>
      <c r="Q986" s="21"/>
      <c r="R986" s="20" t="s">
        <v>6423</v>
      </c>
      <c r="S986" s="20" t="s">
        <v>37</v>
      </c>
      <c r="T986" s="20" t="s">
        <v>37</v>
      </c>
    </row>
    <row r="987" hidden="1">
      <c r="A987" s="20" t="s">
        <v>6424</v>
      </c>
      <c r="B987" s="19"/>
      <c r="C987" s="19" t="s">
        <v>6425</v>
      </c>
      <c r="D987" s="19" t="s">
        <v>6425</v>
      </c>
      <c r="G987" s="20" t="s">
        <v>6426</v>
      </c>
      <c r="I987" s="19" t="s">
        <v>6427</v>
      </c>
      <c r="Q987" s="21"/>
      <c r="R987" s="20" t="s">
        <v>6428</v>
      </c>
      <c r="S987" s="20" t="s">
        <v>37</v>
      </c>
      <c r="T987" s="20" t="s">
        <v>37</v>
      </c>
    </row>
    <row r="988">
      <c r="A988" s="20" t="s">
        <v>6429</v>
      </c>
      <c r="B988" s="19"/>
      <c r="C988" s="19" t="s">
        <v>6430</v>
      </c>
      <c r="D988" s="19" t="s">
        <v>6430</v>
      </c>
      <c r="G988" s="19" t="s">
        <v>252</v>
      </c>
      <c r="I988" s="19" t="s">
        <v>6431</v>
      </c>
      <c r="Q988" s="21"/>
      <c r="R988" s="20" t="s">
        <v>6432</v>
      </c>
      <c r="S988" s="20" t="s">
        <v>37</v>
      </c>
      <c r="T988" s="20" t="s">
        <v>37</v>
      </c>
    </row>
    <row r="989">
      <c r="A989" s="20" t="s">
        <v>6433</v>
      </c>
      <c r="B989" s="19"/>
      <c r="C989" s="19" t="s">
        <v>6434</v>
      </c>
      <c r="D989" s="19" t="s">
        <v>6435</v>
      </c>
      <c r="E989" s="19" t="s">
        <v>6436</v>
      </c>
      <c r="F989" s="19" t="s">
        <v>6437</v>
      </c>
      <c r="G989" s="19" t="s">
        <v>252</v>
      </c>
      <c r="I989" s="19" t="s">
        <v>6438</v>
      </c>
      <c r="Q989" s="21"/>
      <c r="R989" s="20" t="s">
        <v>6439</v>
      </c>
      <c r="S989" s="20" t="s">
        <v>37</v>
      </c>
      <c r="T989" s="20" t="s">
        <v>37</v>
      </c>
    </row>
    <row r="990" hidden="1">
      <c r="A990" s="20" t="s">
        <v>6440</v>
      </c>
      <c r="B990" s="19"/>
      <c r="C990" s="19" t="s">
        <v>6441</v>
      </c>
      <c r="D990" s="19" t="s">
        <v>6442</v>
      </c>
      <c r="F990" s="19" t="s">
        <v>41</v>
      </c>
      <c r="G990" s="20" t="s">
        <v>6443</v>
      </c>
      <c r="I990" s="19" t="s">
        <v>6444</v>
      </c>
      <c r="Q990" s="21"/>
      <c r="R990" s="20" t="s">
        <v>6445</v>
      </c>
      <c r="S990" s="20" t="s">
        <v>37</v>
      </c>
      <c r="T990" s="20" t="s">
        <v>37</v>
      </c>
    </row>
    <row r="991">
      <c r="A991" s="20" t="s">
        <v>6446</v>
      </c>
      <c r="B991" s="19"/>
      <c r="C991" s="19" t="s">
        <v>6447</v>
      </c>
      <c r="D991" s="19" t="s">
        <v>6447</v>
      </c>
      <c r="G991" s="19" t="s">
        <v>252</v>
      </c>
      <c r="I991" s="19" t="s">
        <v>6448</v>
      </c>
      <c r="Q991" s="21"/>
      <c r="R991" s="20" t="s">
        <v>6449</v>
      </c>
      <c r="S991" s="20" t="s">
        <v>37</v>
      </c>
      <c r="T991" s="20" t="s">
        <v>37</v>
      </c>
    </row>
    <row r="992" hidden="1">
      <c r="A992" s="20" t="s">
        <v>6450</v>
      </c>
      <c r="B992" s="19"/>
      <c r="C992" s="19" t="s">
        <v>6451</v>
      </c>
      <c r="D992" s="19" t="s">
        <v>6452</v>
      </c>
      <c r="F992" s="19" t="s">
        <v>366</v>
      </c>
      <c r="G992" s="20" t="s">
        <v>6453</v>
      </c>
      <c r="I992" s="19" t="s">
        <v>6454</v>
      </c>
      <c r="Q992" s="21"/>
      <c r="R992" s="20" t="s">
        <v>6455</v>
      </c>
      <c r="S992" s="20" t="s">
        <v>37</v>
      </c>
      <c r="T992" s="20" t="s">
        <v>37</v>
      </c>
    </row>
    <row r="993" hidden="1">
      <c r="A993" s="20" t="s">
        <v>6456</v>
      </c>
      <c r="B993" s="19"/>
      <c r="C993" s="19" t="s">
        <v>6457</v>
      </c>
      <c r="D993" s="19" t="s">
        <v>6458</v>
      </c>
      <c r="F993" s="19" t="s">
        <v>84</v>
      </c>
      <c r="G993" s="20" t="s">
        <v>6459</v>
      </c>
      <c r="I993" s="19" t="s">
        <v>6460</v>
      </c>
      <c r="Q993" s="21"/>
      <c r="R993" s="20" t="s">
        <v>6461</v>
      </c>
      <c r="S993" s="20" t="s">
        <v>37</v>
      </c>
      <c r="T993" s="20" t="s">
        <v>37</v>
      </c>
    </row>
    <row r="994" hidden="1">
      <c r="A994" s="20" t="s">
        <v>6462</v>
      </c>
      <c r="B994" s="19"/>
      <c r="C994" s="19" t="s">
        <v>6463</v>
      </c>
      <c r="D994" s="19" t="s">
        <v>6464</v>
      </c>
      <c r="F994" s="19" t="s">
        <v>84</v>
      </c>
      <c r="G994" s="20" t="s">
        <v>6465</v>
      </c>
      <c r="I994" s="19" t="s">
        <v>6466</v>
      </c>
      <c r="Q994" s="21"/>
      <c r="R994" s="20" t="s">
        <v>6467</v>
      </c>
      <c r="S994" s="20" t="s">
        <v>37</v>
      </c>
      <c r="T994" s="20" t="s">
        <v>37</v>
      </c>
    </row>
    <row r="995" hidden="1">
      <c r="A995" s="20" t="s">
        <v>6468</v>
      </c>
      <c r="B995" s="19"/>
      <c r="C995" s="19" t="s">
        <v>6469</v>
      </c>
      <c r="D995" s="19" t="s">
        <v>3279</v>
      </c>
      <c r="F995" s="19" t="s">
        <v>6470</v>
      </c>
      <c r="G995" s="20" t="s">
        <v>6471</v>
      </c>
      <c r="I995" s="19" t="s">
        <v>6472</v>
      </c>
      <c r="Q995" s="21"/>
      <c r="R995" s="20" t="s">
        <v>6473</v>
      </c>
      <c r="S995" s="20" t="s">
        <v>37</v>
      </c>
      <c r="T995" s="20" t="s">
        <v>37</v>
      </c>
    </row>
    <row r="996">
      <c r="A996" s="20" t="s">
        <v>6474</v>
      </c>
      <c r="B996" s="19"/>
      <c r="C996" s="19" t="s">
        <v>6475</v>
      </c>
      <c r="D996" s="19" t="s">
        <v>6475</v>
      </c>
      <c r="G996" s="19" t="s">
        <v>252</v>
      </c>
      <c r="I996" s="19" t="s">
        <v>6476</v>
      </c>
      <c r="Q996" s="21"/>
      <c r="R996" s="20" t="s">
        <v>6477</v>
      </c>
      <c r="S996" s="20" t="s">
        <v>37</v>
      </c>
      <c r="T996" s="20" t="s">
        <v>37</v>
      </c>
    </row>
    <row r="997">
      <c r="A997" s="20" t="s">
        <v>6478</v>
      </c>
      <c r="B997" s="19"/>
      <c r="C997" s="19" t="s">
        <v>6479</v>
      </c>
      <c r="D997" s="19" t="s">
        <v>6480</v>
      </c>
      <c r="F997" s="19" t="s">
        <v>6481</v>
      </c>
      <c r="G997" s="19" t="s">
        <v>252</v>
      </c>
      <c r="I997" s="19" t="s">
        <v>6482</v>
      </c>
      <c r="Q997" s="21"/>
      <c r="R997" s="20" t="s">
        <v>6483</v>
      </c>
      <c r="S997" s="20" t="s">
        <v>37</v>
      </c>
      <c r="T997" s="20" t="s">
        <v>37</v>
      </c>
    </row>
    <row r="998" hidden="1">
      <c r="A998" s="20" t="s">
        <v>6484</v>
      </c>
      <c r="B998" s="19"/>
      <c r="C998" s="19" t="s">
        <v>6485</v>
      </c>
      <c r="D998" s="19" t="s">
        <v>6485</v>
      </c>
      <c r="G998" s="20" t="s">
        <v>6486</v>
      </c>
      <c r="I998" s="19" t="s">
        <v>6487</v>
      </c>
      <c r="Q998" s="21"/>
      <c r="R998" s="20" t="s">
        <v>6488</v>
      </c>
      <c r="S998" s="20" t="s">
        <v>37</v>
      </c>
      <c r="T998" s="20" t="s">
        <v>37</v>
      </c>
    </row>
    <row r="999" hidden="1">
      <c r="A999" s="20" t="s">
        <v>6489</v>
      </c>
      <c r="B999" s="19"/>
      <c r="C999" s="19" t="s">
        <v>6490</v>
      </c>
      <c r="D999" s="19" t="s">
        <v>4437</v>
      </c>
      <c r="F999" s="19" t="s">
        <v>6491</v>
      </c>
      <c r="G999" s="20" t="s">
        <v>6492</v>
      </c>
      <c r="I999" s="19" t="s">
        <v>6493</v>
      </c>
      <c r="Q999" s="21"/>
      <c r="R999" s="20" t="s">
        <v>6494</v>
      </c>
      <c r="S999" s="20" t="s">
        <v>37</v>
      </c>
      <c r="T999" s="20" t="s">
        <v>37</v>
      </c>
    </row>
    <row r="1000">
      <c r="A1000" s="20" t="s">
        <v>6495</v>
      </c>
      <c r="B1000" s="19"/>
      <c r="C1000" s="19" t="s">
        <v>6496</v>
      </c>
      <c r="D1000" s="19" t="s">
        <v>6497</v>
      </c>
      <c r="F1000" s="19" t="s">
        <v>6498</v>
      </c>
      <c r="G1000" s="19" t="s">
        <v>252</v>
      </c>
      <c r="I1000" s="19" t="s">
        <v>6499</v>
      </c>
      <c r="Q1000" s="21"/>
      <c r="R1000" s="20" t="s">
        <v>6500</v>
      </c>
      <c r="S1000" s="20" t="s">
        <v>37</v>
      </c>
      <c r="T1000" s="20" t="s">
        <v>37</v>
      </c>
    </row>
    <row r="1001">
      <c r="A1001" s="20" t="s">
        <v>6501</v>
      </c>
      <c r="B1001" s="19"/>
      <c r="C1001" s="19" t="s">
        <v>6502</v>
      </c>
      <c r="D1001" s="19" t="s">
        <v>6503</v>
      </c>
      <c r="F1001" s="19" t="s">
        <v>6504</v>
      </c>
      <c r="G1001" s="19" t="s">
        <v>252</v>
      </c>
      <c r="I1001" s="19" t="s">
        <v>6505</v>
      </c>
      <c r="Q1001" s="21"/>
      <c r="R1001" s="20" t="s">
        <v>6506</v>
      </c>
      <c r="S1001" s="20" t="s">
        <v>37</v>
      </c>
      <c r="T1001" s="20" t="s">
        <v>37</v>
      </c>
    </row>
    <row r="1002" hidden="1">
      <c r="A1002" s="20" t="s">
        <v>6507</v>
      </c>
      <c r="B1002" s="19"/>
      <c r="C1002" s="19" t="s">
        <v>6508</v>
      </c>
      <c r="D1002" s="19" t="s">
        <v>6509</v>
      </c>
      <c r="F1002" s="19" t="s">
        <v>6510</v>
      </c>
      <c r="G1002" s="20" t="s">
        <v>6511</v>
      </c>
      <c r="I1002" s="19" t="s">
        <v>6512</v>
      </c>
      <c r="Q1002" s="21"/>
      <c r="R1002" s="20" t="s">
        <v>6513</v>
      </c>
      <c r="S1002" s="20" t="s">
        <v>37</v>
      </c>
      <c r="T1002" s="20" t="s">
        <v>37</v>
      </c>
    </row>
    <row r="1003" hidden="1">
      <c r="A1003" s="20" t="s">
        <v>6514</v>
      </c>
      <c r="B1003" s="19"/>
      <c r="C1003" s="19" t="s">
        <v>6515</v>
      </c>
      <c r="D1003" s="19" t="s">
        <v>5621</v>
      </c>
      <c r="F1003" s="19" t="s">
        <v>6516</v>
      </c>
      <c r="G1003" s="20" t="s">
        <v>6517</v>
      </c>
      <c r="I1003" s="19" t="s">
        <v>6518</v>
      </c>
      <c r="Q1003" s="21"/>
      <c r="R1003" s="20" t="s">
        <v>6519</v>
      </c>
      <c r="S1003" s="20" t="s">
        <v>37</v>
      </c>
      <c r="T1003" s="20" t="s">
        <v>37</v>
      </c>
    </row>
    <row r="1004" hidden="1">
      <c r="A1004" s="20" t="s">
        <v>6520</v>
      </c>
      <c r="B1004" s="19"/>
      <c r="C1004" s="19" t="s">
        <v>5588</v>
      </c>
      <c r="D1004" s="19" t="s">
        <v>6521</v>
      </c>
      <c r="F1004" s="19" t="s">
        <v>6522</v>
      </c>
      <c r="G1004" s="20" t="s">
        <v>6523</v>
      </c>
      <c r="I1004" s="19" t="s">
        <v>6524</v>
      </c>
      <c r="Q1004" s="21"/>
      <c r="R1004" s="20" t="s">
        <v>6525</v>
      </c>
      <c r="S1004" s="20" t="s">
        <v>37</v>
      </c>
      <c r="T1004" s="20" t="s">
        <v>37</v>
      </c>
    </row>
    <row r="1005" hidden="1">
      <c r="A1005" s="20" t="s">
        <v>6526</v>
      </c>
      <c r="B1005" s="19"/>
      <c r="C1005" s="19" t="s">
        <v>6527</v>
      </c>
      <c r="D1005" s="19" t="s">
        <v>6522</v>
      </c>
      <c r="F1005" s="19" t="s">
        <v>6522</v>
      </c>
      <c r="G1005" s="20" t="s">
        <v>6528</v>
      </c>
      <c r="I1005" s="19" t="s">
        <v>6529</v>
      </c>
      <c r="Q1005" s="21"/>
      <c r="R1005" s="20" t="s">
        <v>6530</v>
      </c>
      <c r="S1005" s="20" t="s">
        <v>37</v>
      </c>
      <c r="T1005" s="20" t="s">
        <v>37</v>
      </c>
    </row>
    <row r="1006" hidden="1">
      <c r="A1006" s="20" t="s">
        <v>6531</v>
      </c>
      <c r="B1006" s="19"/>
      <c r="C1006" s="19" t="s">
        <v>6532</v>
      </c>
      <c r="D1006" s="19" t="s">
        <v>3147</v>
      </c>
      <c r="F1006" s="19" t="s">
        <v>6533</v>
      </c>
      <c r="G1006" s="20" t="s">
        <v>6534</v>
      </c>
      <c r="I1006" s="19" t="s">
        <v>6535</v>
      </c>
      <c r="Q1006" s="21"/>
      <c r="R1006" s="20" t="s">
        <v>6536</v>
      </c>
      <c r="S1006" s="20" t="s">
        <v>37</v>
      </c>
      <c r="T1006" s="20" t="s">
        <v>37</v>
      </c>
    </row>
    <row r="1007" hidden="1">
      <c r="A1007" s="20" t="s">
        <v>6537</v>
      </c>
      <c r="B1007" s="19"/>
      <c r="C1007" s="19" t="s">
        <v>6538</v>
      </c>
      <c r="D1007" s="19" t="s">
        <v>6539</v>
      </c>
      <c r="F1007" s="19" t="s">
        <v>6540</v>
      </c>
      <c r="G1007" s="20" t="s">
        <v>6541</v>
      </c>
      <c r="I1007" s="19" t="s">
        <v>6542</v>
      </c>
      <c r="Q1007" s="21"/>
      <c r="R1007" s="20" t="s">
        <v>6543</v>
      </c>
      <c r="S1007" s="20" t="s">
        <v>37</v>
      </c>
      <c r="T1007" s="20" t="s">
        <v>37</v>
      </c>
    </row>
    <row r="1008" hidden="1">
      <c r="A1008" s="20" t="s">
        <v>6544</v>
      </c>
      <c r="B1008" s="19"/>
      <c r="C1008" s="19" t="s">
        <v>6545</v>
      </c>
      <c r="D1008" s="19" t="s">
        <v>6545</v>
      </c>
      <c r="G1008" s="20" t="s">
        <v>6546</v>
      </c>
      <c r="I1008" s="19" t="s">
        <v>6547</v>
      </c>
      <c r="Q1008" s="21"/>
      <c r="R1008" s="20" t="s">
        <v>6548</v>
      </c>
      <c r="S1008" s="20" t="s">
        <v>37</v>
      </c>
      <c r="T1008" s="20" t="s">
        <v>37</v>
      </c>
    </row>
    <row r="1009" hidden="1">
      <c r="A1009" s="20" t="s">
        <v>6549</v>
      </c>
      <c r="B1009" s="19"/>
      <c r="C1009" s="19" t="s">
        <v>6550</v>
      </c>
      <c r="D1009" s="19" t="s">
        <v>4041</v>
      </c>
      <c r="F1009" s="19" t="s">
        <v>151</v>
      </c>
      <c r="G1009" s="20" t="s">
        <v>6551</v>
      </c>
      <c r="I1009" s="19" t="s">
        <v>6552</v>
      </c>
      <c r="Q1009" s="21"/>
      <c r="R1009" s="20" t="s">
        <v>6553</v>
      </c>
      <c r="S1009" s="20" t="s">
        <v>37</v>
      </c>
      <c r="T1009" s="20" t="s">
        <v>37</v>
      </c>
    </row>
    <row r="1010">
      <c r="A1010" s="20" t="s">
        <v>6554</v>
      </c>
      <c r="B1010" s="19"/>
      <c r="C1010" s="19" t="s">
        <v>6555</v>
      </c>
      <c r="D1010" s="19" t="s">
        <v>6556</v>
      </c>
      <c r="F1010" s="19" t="s">
        <v>6557</v>
      </c>
      <c r="G1010" s="19" t="s">
        <v>252</v>
      </c>
      <c r="I1010" s="19" t="s">
        <v>6558</v>
      </c>
      <c r="L1010" s="20" t="s">
        <v>6559</v>
      </c>
      <c r="M1010" s="20" t="s">
        <v>6560</v>
      </c>
      <c r="N1010" s="32" t="s">
        <v>6561</v>
      </c>
      <c r="O1010" s="32" t="s">
        <v>6562</v>
      </c>
      <c r="P1010" s="19" t="s">
        <v>6563</v>
      </c>
      <c r="Q1010" s="19">
        <v>57008.0</v>
      </c>
      <c r="R1010" s="20" t="s">
        <v>6564</v>
      </c>
      <c r="S1010" s="20" t="s">
        <v>37</v>
      </c>
      <c r="T1010" s="20" t="s">
        <v>37</v>
      </c>
    </row>
    <row r="1011" hidden="1">
      <c r="A1011" s="20" t="s">
        <v>6565</v>
      </c>
      <c r="B1011" s="19"/>
      <c r="C1011" s="19" t="s">
        <v>6566</v>
      </c>
      <c r="D1011" s="19" t="s">
        <v>2524</v>
      </c>
      <c r="F1011" s="19" t="s">
        <v>6567</v>
      </c>
      <c r="G1011" s="20" t="s">
        <v>6568</v>
      </c>
      <c r="I1011" s="19" t="s">
        <v>6569</v>
      </c>
      <c r="Q1011" s="21"/>
      <c r="R1011" s="20" t="s">
        <v>6570</v>
      </c>
      <c r="S1011" s="20" t="s">
        <v>37</v>
      </c>
      <c r="T1011" s="20" t="s">
        <v>37</v>
      </c>
    </row>
    <row r="1012" hidden="1">
      <c r="A1012" s="20" t="s">
        <v>6571</v>
      </c>
      <c r="B1012" s="19"/>
      <c r="C1012" s="19" t="s">
        <v>6572</v>
      </c>
      <c r="D1012" s="19" t="s">
        <v>6074</v>
      </c>
      <c r="F1012" s="19" t="s">
        <v>6573</v>
      </c>
      <c r="G1012" s="20" t="s">
        <v>1989</v>
      </c>
      <c r="I1012" s="19" t="s">
        <v>6574</v>
      </c>
      <c r="Q1012" s="21"/>
      <c r="R1012" s="20" t="s">
        <v>6575</v>
      </c>
      <c r="S1012" s="20" t="s">
        <v>37</v>
      </c>
      <c r="T1012" s="20" t="s">
        <v>37</v>
      </c>
    </row>
    <row r="1013" hidden="1">
      <c r="A1013" s="20" t="s">
        <v>6576</v>
      </c>
      <c r="B1013" s="19"/>
      <c r="C1013" s="19" t="s">
        <v>6577</v>
      </c>
      <c r="D1013" s="19" t="s">
        <v>3968</v>
      </c>
      <c r="F1013" s="19" t="s">
        <v>489</v>
      </c>
      <c r="G1013" s="20" t="s">
        <v>6578</v>
      </c>
      <c r="I1013" s="19" t="s">
        <v>6579</v>
      </c>
      <c r="Q1013" s="21"/>
      <c r="R1013" s="20" t="s">
        <v>6580</v>
      </c>
      <c r="S1013" s="20" t="s">
        <v>37</v>
      </c>
      <c r="T1013" s="20" t="s">
        <v>37</v>
      </c>
    </row>
    <row r="1014" hidden="1">
      <c r="A1014" s="20" t="s">
        <v>6581</v>
      </c>
      <c r="B1014" s="19"/>
      <c r="C1014" s="19" t="s">
        <v>6582</v>
      </c>
      <c r="D1014" s="19" t="s">
        <v>6583</v>
      </c>
      <c r="F1014" s="19" t="s">
        <v>6584</v>
      </c>
      <c r="G1014" s="20" t="s">
        <v>6585</v>
      </c>
      <c r="I1014" s="19" t="s">
        <v>6586</v>
      </c>
      <c r="Q1014" s="21"/>
      <c r="R1014" s="20" t="s">
        <v>6587</v>
      </c>
      <c r="S1014" s="20" t="s">
        <v>37</v>
      </c>
      <c r="T1014" s="20" t="s">
        <v>37</v>
      </c>
    </row>
    <row r="1015" hidden="1">
      <c r="A1015" s="20" t="s">
        <v>6588</v>
      </c>
      <c r="B1015" s="19"/>
      <c r="C1015" s="19" t="s">
        <v>6589</v>
      </c>
      <c r="D1015" s="19" t="s">
        <v>6590</v>
      </c>
      <c r="F1015" s="19" t="s">
        <v>6591</v>
      </c>
      <c r="G1015" s="20" t="s">
        <v>6592</v>
      </c>
      <c r="I1015" s="19" t="s">
        <v>6593</v>
      </c>
      <c r="Q1015" s="21"/>
      <c r="R1015" s="20" t="s">
        <v>6594</v>
      </c>
      <c r="S1015" s="20" t="s">
        <v>37</v>
      </c>
      <c r="T1015" s="20" t="s">
        <v>37</v>
      </c>
    </row>
    <row r="1016" hidden="1">
      <c r="A1016" s="20" t="s">
        <v>6595</v>
      </c>
      <c r="B1016" s="19"/>
      <c r="C1016" s="19" t="s">
        <v>6596</v>
      </c>
      <c r="D1016" s="19" t="s">
        <v>6597</v>
      </c>
      <c r="F1016" s="19" t="s">
        <v>4474</v>
      </c>
      <c r="G1016" s="20" t="s">
        <v>6598</v>
      </c>
      <c r="I1016" s="19" t="s">
        <v>6599</v>
      </c>
      <c r="Q1016" s="21"/>
      <c r="R1016" s="20" t="s">
        <v>6600</v>
      </c>
      <c r="S1016" s="20" t="s">
        <v>37</v>
      </c>
      <c r="T1016" s="20" t="s">
        <v>37</v>
      </c>
    </row>
    <row r="1017" hidden="1">
      <c r="A1017" s="20" t="s">
        <v>6601</v>
      </c>
      <c r="B1017" s="19"/>
      <c r="C1017" s="19" t="s">
        <v>6602</v>
      </c>
      <c r="D1017" s="19" t="s">
        <v>6603</v>
      </c>
      <c r="F1017" s="19" t="s">
        <v>3851</v>
      </c>
      <c r="G1017" s="20" t="s">
        <v>6604</v>
      </c>
      <c r="I1017" s="19" t="s">
        <v>6605</v>
      </c>
      <c r="Q1017" s="21"/>
      <c r="R1017" s="20" t="s">
        <v>6606</v>
      </c>
      <c r="S1017" s="20" t="s">
        <v>37</v>
      </c>
      <c r="T1017" s="20" t="s">
        <v>37</v>
      </c>
    </row>
    <row r="1018" hidden="1">
      <c r="A1018" s="20" t="s">
        <v>6607</v>
      </c>
      <c r="B1018" s="19"/>
      <c r="C1018" s="19" t="s">
        <v>6608</v>
      </c>
      <c r="D1018" s="19" t="s">
        <v>6609</v>
      </c>
      <c r="F1018" s="19" t="s">
        <v>6610</v>
      </c>
      <c r="G1018" s="20" t="s">
        <v>6611</v>
      </c>
      <c r="I1018" s="19" t="s">
        <v>6612</v>
      </c>
      <c r="Q1018" s="21"/>
      <c r="R1018" s="20" t="s">
        <v>6613</v>
      </c>
      <c r="S1018" s="20" t="s">
        <v>37</v>
      </c>
      <c r="T1018" s="20" t="s">
        <v>37</v>
      </c>
    </row>
    <row r="1019">
      <c r="A1019" s="20" t="s">
        <v>6614</v>
      </c>
      <c r="B1019" s="19"/>
      <c r="C1019" s="19" t="s">
        <v>6615</v>
      </c>
      <c r="D1019" s="19" t="s">
        <v>6616</v>
      </c>
      <c r="F1019" s="19" t="s">
        <v>6617</v>
      </c>
      <c r="G1019" s="19" t="s">
        <v>252</v>
      </c>
      <c r="I1019" s="19" t="s">
        <v>6618</v>
      </c>
      <c r="Q1019" s="21"/>
      <c r="R1019" s="20" t="s">
        <v>6619</v>
      </c>
      <c r="S1019" s="20" t="s">
        <v>37</v>
      </c>
      <c r="T1019" s="20" t="s">
        <v>37</v>
      </c>
    </row>
    <row r="1020" hidden="1">
      <c r="A1020" s="20" t="s">
        <v>6620</v>
      </c>
      <c r="B1020" s="19"/>
      <c r="C1020" s="19" t="s">
        <v>6621</v>
      </c>
      <c r="D1020" s="19" t="s">
        <v>6622</v>
      </c>
      <c r="F1020" s="19" t="s">
        <v>6623</v>
      </c>
      <c r="G1020" s="20" t="s">
        <v>6624</v>
      </c>
      <c r="I1020" s="19" t="s">
        <v>6625</v>
      </c>
      <c r="Q1020" s="21"/>
      <c r="R1020" s="20" t="s">
        <v>6626</v>
      </c>
      <c r="S1020" s="20" t="s">
        <v>37</v>
      </c>
      <c r="T1020" s="20" t="s">
        <v>37</v>
      </c>
    </row>
    <row r="1021" hidden="1">
      <c r="A1021" s="20" t="s">
        <v>6627</v>
      </c>
      <c r="B1021" s="19"/>
      <c r="C1021" s="19" t="s">
        <v>6628</v>
      </c>
      <c r="D1021" s="19" t="s">
        <v>6629</v>
      </c>
      <c r="F1021" s="19" t="s">
        <v>6630</v>
      </c>
      <c r="G1021" s="20" t="s">
        <v>6631</v>
      </c>
      <c r="I1021" s="19" t="s">
        <v>6632</v>
      </c>
      <c r="Q1021" s="21"/>
      <c r="R1021" s="20" t="s">
        <v>6633</v>
      </c>
      <c r="S1021" s="20" t="s">
        <v>37</v>
      </c>
      <c r="T1021" s="20" t="s">
        <v>37</v>
      </c>
    </row>
    <row r="1022" hidden="1">
      <c r="A1022" s="20" t="s">
        <v>6634</v>
      </c>
      <c r="B1022" s="19"/>
      <c r="C1022" s="19" t="s">
        <v>6635</v>
      </c>
      <c r="D1022" s="19" t="s">
        <v>6635</v>
      </c>
      <c r="G1022" s="20" t="s">
        <v>6636</v>
      </c>
      <c r="I1022" s="19" t="s">
        <v>6637</v>
      </c>
      <c r="Q1022" s="21"/>
      <c r="R1022" s="20" t="s">
        <v>6638</v>
      </c>
      <c r="S1022" s="20" t="s">
        <v>37</v>
      </c>
      <c r="T1022" s="20" t="s">
        <v>37</v>
      </c>
    </row>
    <row r="1023" hidden="1">
      <c r="A1023" s="20" t="s">
        <v>6639</v>
      </c>
      <c r="B1023" s="19"/>
      <c r="C1023" s="19" t="s">
        <v>6640</v>
      </c>
      <c r="D1023" s="19" t="s">
        <v>3316</v>
      </c>
      <c r="F1023" s="19" t="s">
        <v>4475</v>
      </c>
      <c r="G1023" s="20" t="s">
        <v>6641</v>
      </c>
      <c r="I1023" s="19" t="s">
        <v>6642</v>
      </c>
      <c r="Q1023" s="21"/>
      <c r="R1023" s="20" t="s">
        <v>6643</v>
      </c>
      <c r="S1023" s="20" t="s">
        <v>37</v>
      </c>
      <c r="T1023" s="20" t="s">
        <v>37</v>
      </c>
    </row>
    <row r="1024" hidden="1">
      <c r="A1024" s="20" t="s">
        <v>6644</v>
      </c>
      <c r="B1024" s="19"/>
      <c r="C1024" s="19" t="s">
        <v>71</v>
      </c>
      <c r="D1024" s="19" t="s">
        <v>72</v>
      </c>
      <c r="F1024" s="19" t="s">
        <v>73</v>
      </c>
      <c r="G1024" s="20" t="s">
        <v>74</v>
      </c>
      <c r="I1024" s="19" t="s">
        <v>75</v>
      </c>
      <c r="L1024" s="19" t="s">
        <v>2061</v>
      </c>
      <c r="N1024" s="19" t="s">
        <v>77</v>
      </c>
      <c r="O1024" s="19" t="s">
        <v>45</v>
      </c>
      <c r="P1024" s="19" t="s">
        <v>46</v>
      </c>
      <c r="Q1024" s="19">
        <v>7728.0</v>
      </c>
      <c r="R1024" s="20" t="s">
        <v>6645</v>
      </c>
      <c r="S1024" s="20" t="s">
        <v>37</v>
      </c>
      <c r="T1024" s="20" t="s">
        <v>37</v>
      </c>
    </row>
    <row r="1025" hidden="1">
      <c r="A1025" s="20" t="s">
        <v>6646</v>
      </c>
      <c r="B1025" s="19"/>
      <c r="C1025" s="19" t="s">
        <v>470</v>
      </c>
      <c r="D1025" s="19" t="s">
        <v>470</v>
      </c>
      <c r="G1025" s="20" t="s">
        <v>6647</v>
      </c>
      <c r="I1025" s="19" t="s">
        <v>6648</v>
      </c>
      <c r="Q1025" s="21"/>
      <c r="R1025" s="20" t="s">
        <v>6649</v>
      </c>
      <c r="S1025" s="20" t="s">
        <v>37</v>
      </c>
      <c r="T1025" s="20" t="s">
        <v>37</v>
      </c>
    </row>
    <row r="1026" hidden="1">
      <c r="A1026" s="20" t="s">
        <v>6650</v>
      </c>
      <c r="B1026" s="19"/>
      <c r="C1026" s="19" t="s">
        <v>6651</v>
      </c>
      <c r="D1026" s="19" t="s">
        <v>6651</v>
      </c>
      <c r="G1026" s="20" t="s">
        <v>6652</v>
      </c>
      <c r="I1026" s="19" t="s">
        <v>6653</v>
      </c>
      <c r="Q1026" s="21"/>
      <c r="R1026" s="20" t="s">
        <v>6654</v>
      </c>
      <c r="S1026" s="20" t="s">
        <v>37</v>
      </c>
      <c r="T1026" s="20" t="s">
        <v>37</v>
      </c>
    </row>
    <row r="1027" hidden="1">
      <c r="A1027" s="20" t="s">
        <v>6655</v>
      </c>
      <c r="B1027" s="19"/>
      <c r="C1027" s="19" t="s">
        <v>6656</v>
      </c>
      <c r="D1027" s="19" t="s">
        <v>2766</v>
      </c>
      <c r="F1027" s="19" t="s">
        <v>670</v>
      </c>
      <c r="G1027" s="20" t="s">
        <v>6657</v>
      </c>
      <c r="I1027" s="19" t="s">
        <v>6658</v>
      </c>
      <c r="Q1027" s="21"/>
      <c r="R1027" s="20" t="s">
        <v>6659</v>
      </c>
      <c r="S1027" s="20" t="s">
        <v>37</v>
      </c>
      <c r="T1027" s="20" t="s">
        <v>37</v>
      </c>
    </row>
    <row r="1028" hidden="1">
      <c r="A1028" s="20" t="s">
        <v>6660</v>
      </c>
      <c r="B1028" s="19"/>
      <c r="C1028" s="19" t="s">
        <v>6661</v>
      </c>
      <c r="D1028" s="19" t="s">
        <v>6662</v>
      </c>
      <c r="F1028" s="19" t="s">
        <v>160</v>
      </c>
      <c r="G1028" s="20" t="s">
        <v>6663</v>
      </c>
      <c r="I1028" s="19" t="s">
        <v>6664</v>
      </c>
      <c r="Q1028" s="21"/>
      <c r="R1028" s="20" t="s">
        <v>6665</v>
      </c>
      <c r="S1028" s="20" t="s">
        <v>37</v>
      </c>
      <c r="T1028" s="20" t="s">
        <v>37</v>
      </c>
    </row>
    <row r="1029" hidden="1">
      <c r="A1029" s="20" t="s">
        <v>6666</v>
      </c>
      <c r="B1029" s="19"/>
      <c r="C1029" s="19" t="s">
        <v>6667</v>
      </c>
      <c r="D1029" s="19" t="s">
        <v>6668</v>
      </c>
      <c r="F1029" s="19" t="s">
        <v>4160</v>
      </c>
      <c r="G1029" s="20" t="s">
        <v>6669</v>
      </c>
      <c r="I1029" s="19" t="s">
        <v>6670</v>
      </c>
      <c r="L1029" s="19" t="s">
        <v>6671</v>
      </c>
      <c r="M1029" s="19" t="s">
        <v>6672</v>
      </c>
      <c r="N1029" s="19" t="s">
        <v>6673</v>
      </c>
      <c r="O1029" s="19" t="s">
        <v>1861</v>
      </c>
      <c r="P1029" s="19" t="s">
        <v>46</v>
      </c>
      <c r="Q1029" s="19">
        <v>6042.0</v>
      </c>
      <c r="R1029" s="20" t="s">
        <v>6674</v>
      </c>
      <c r="S1029" s="20" t="s">
        <v>37</v>
      </c>
      <c r="T1029" s="20" t="s">
        <v>37</v>
      </c>
    </row>
    <row r="1030" hidden="1">
      <c r="A1030" s="20" t="s">
        <v>6675</v>
      </c>
      <c r="B1030" s="19"/>
      <c r="C1030" s="19" t="s">
        <v>2956</v>
      </c>
      <c r="D1030" s="19" t="s">
        <v>2956</v>
      </c>
      <c r="G1030" s="20" t="s">
        <v>6676</v>
      </c>
      <c r="I1030" s="19" t="s">
        <v>6677</v>
      </c>
      <c r="Q1030" s="21"/>
      <c r="R1030" s="20" t="s">
        <v>6678</v>
      </c>
      <c r="S1030" s="20" t="s">
        <v>37</v>
      </c>
      <c r="T1030" s="20" t="s">
        <v>37</v>
      </c>
    </row>
    <row r="1031" hidden="1">
      <c r="A1031" s="20" t="s">
        <v>6679</v>
      </c>
      <c r="B1031" s="19"/>
      <c r="C1031" s="19" t="s">
        <v>6680</v>
      </c>
      <c r="D1031" s="19" t="s">
        <v>2956</v>
      </c>
      <c r="F1031" s="19" t="s">
        <v>6681</v>
      </c>
      <c r="G1031" s="20" t="s">
        <v>6682</v>
      </c>
      <c r="I1031" s="19" t="s">
        <v>6683</v>
      </c>
      <c r="Q1031" s="21"/>
      <c r="R1031" s="20" t="s">
        <v>6684</v>
      </c>
      <c r="S1031" s="20" t="s">
        <v>37</v>
      </c>
      <c r="T1031" s="20" t="s">
        <v>37</v>
      </c>
    </row>
    <row r="1032" hidden="1">
      <c r="A1032" s="20" t="s">
        <v>6685</v>
      </c>
      <c r="B1032" s="19"/>
      <c r="C1032" s="19" t="s">
        <v>6686</v>
      </c>
      <c r="D1032" s="19" t="s">
        <v>5692</v>
      </c>
      <c r="F1032" s="19" t="s">
        <v>6687</v>
      </c>
      <c r="G1032" s="20" t="s">
        <v>6688</v>
      </c>
      <c r="I1032" s="19" t="s">
        <v>6689</v>
      </c>
      <c r="Q1032" s="21"/>
      <c r="R1032" s="20" t="s">
        <v>6690</v>
      </c>
      <c r="S1032" s="20" t="s">
        <v>37</v>
      </c>
      <c r="T1032" s="20" t="s">
        <v>37</v>
      </c>
    </row>
    <row r="1033" hidden="1">
      <c r="A1033" s="20" t="s">
        <v>6691</v>
      </c>
      <c r="B1033" s="19"/>
      <c r="C1033" s="19" t="s">
        <v>6692</v>
      </c>
      <c r="D1033" s="19" t="s">
        <v>3837</v>
      </c>
      <c r="F1033" s="19" t="s">
        <v>6693</v>
      </c>
      <c r="G1033" s="20" t="s">
        <v>6694</v>
      </c>
      <c r="I1033" s="19" t="s">
        <v>6695</v>
      </c>
      <c r="Q1033" s="21"/>
      <c r="R1033" s="20" t="s">
        <v>6696</v>
      </c>
      <c r="S1033" s="20" t="s">
        <v>37</v>
      </c>
      <c r="T1033" s="20" t="s">
        <v>37</v>
      </c>
    </row>
    <row r="1034" hidden="1">
      <c r="A1034" s="20" t="s">
        <v>6697</v>
      </c>
      <c r="B1034" s="19"/>
      <c r="C1034" s="19" t="s">
        <v>6698</v>
      </c>
      <c r="D1034" s="19" t="s">
        <v>6699</v>
      </c>
      <c r="F1034" s="19" t="s">
        <v>366</v>
      </c>
      <c r="G1034" s="20" t="s">
        <v>6700</v>
      </c>
      <c r="I1034" s="19" t="s">
        <v>6701</v>
      </c>
      <c r="Q1034" s="21"/>
      <c r="R1034" s="20" t="s">
        <v>6702</v>
      </c>
      <c r="S1034" s="20" t="s">
        <v>37</v>
      </c>
      <c r="T1034" s="20" t="s">
        <v>37</v>
      </c>
    </row>
    <row r="1035" hidden="1">
      <c r="A1035" s="20" t="s">
        <v>6703</v>
      </c>
      <c r="B1035" s="19"/>
      <c r="C1035" s="19" t="s">
        <v>6704</v>
      </c>
      <c r="D1035" s="19" t="s">
        <v>6705</v>
      </c>
      <c r="F1035" s="19" t="s">
        <v>6706</v>
      </c>
      <c r="G1035" s="20" t="s">
        <v>6707</v>
      </c>
      <c r="I1035" s="19" t="s">
        <v>6708</v>
      </c>
      <c r="Q1035" s="21"/>
      <c r="R1035" s="20" t="s">
        <v>6709</v>
      </c>
      <c r="S1035" s="20" t="s">
        <v>37</v>
      </c>
      <c r="T1035" s="20" t="s">
        <v>37</v>
      </c>
    </row>
    <row r="1036" hidden="1">
      <c r="A1036" s="20" t="s">
        <v>6710</v>
      </c>
      <c r="B1036" s="19"/>
      <c r="C1036" s="19" t="s">
        <v>718</v>
      </c>
      <c r="D1036" s="19" t="s">
        <v>719</v>
      </c>
      <c r="F1036" s="19" t="s">
        <v>720</v>
      </c>
      <c r="G1036" s="20" t="s">
        <v>721</v>
      </c>
      <c r="I1036" s="19" t="s">
        <v>722</v>
      </c>
      <c r="L1036" s="19" t="s">
        <v>6711</v>
      </c>
      <c r="N1036" s="19" t="s">
        <v>6712</v>
      </c>
      <c r="O1036" s="19" t="s">
        <v>57</v>
      </c>
      <c r="P1036" s="19" t="s">
        <v>46</v>
      </c>
      <c r="Q1036" s="19">
        <v>11429.0</v>
      </c>
      <c r="R1036" s="20" t="s">
        <v>6713</v>
      </c>
      <c r="S1036" s="20" t="s">
        <v>37</v>
      </c>
      <c r="T1036" s="20" t="s">
        <v>37</v>
      </c>
    </row>
    <row r="1037" hidden="1">
      <c r="A1037" s="20" t="s">
        <v>6714</v>
      </c>
      <c r="B1037" s="19"/>
      <c r="C1037" s="19" t="s">
        <v>6715</v>
      </c>
      <c r="D1037" s="19" t="s">
        <v>6037</v>
      </c>
      <c r="F1037" s="19" t="s">
        <v>329</v>
      </c>
      <c r="G1037" s="20" t="s">
        <v>6716</v>
      </c>
      <c r="I1037" s="19" t="s">
        <v>6717</v>
      </c>
      <c r="Q1037" s="21"/>
      <c r="R1037" s="20" t="s">
        <v>6718</v>
      </c>
      <c r="S1037" s="20" t="s">
        <v>37</v>
      </c>
      <c r="T1037" s="20" t="s">
        <v>37</v>
      </c>
    </row>
    <row r="1038" hidden="1">
      <c r="A1038" s="20" t="s">
        <v>6719</v>
      </c>
      <c r="B1038" s="19"/>
      <c r="C1038" s="19" t="s">
        <v>6720</v>
      </c>
      <c r="D1038" s="19" t="s">
        <v>6721</v>
      </c>
      <c r="F1038" s="19" t="s">
        <v>6722</v>
      </c>
      <c r="G1038" s="20" t="s">
        <v>6723</v>
      </c>
      <c r="I1038" s="19" t="s">
        <v>6724</v>
      </c>
      <c r="Q1038" s="21"/>
      <c r="R1038" s="20" t="s">
        <v>6725</v>
      </c>
      <c r="S1038" s="20" t="s">
        <v>37</v>
      </c>
      <c r="T1038" s="20" t="s">
        <v>37</v>
      </c>
    </row>
    <row r="1039" hidden="1">
      <c r="A1039" s="20" t="s">
        <v>6726</v>
      </c>
      <c r="B1039" s="19"/>
      <c r="C1039" s="19" t="s">
        <v>6727</v>
      </c>
      <c r="D1039" s="19" t="s">
        <v>6728</v>
      </c>
      <c r="F1039" s="19" t="s">
        <v>1439</v>
      </c>
      <c r="G1039" s="20" t="s">
        <v>6729</v>
      </c>
      <c r="I1039" s="19" t="s">
        <v>6730</v>
      </c>
      <c r="Q1039" s="21"/>
      <c r="R1039" s="20" t="s">
        <v>6731</v>
      </c>
      <c r="S1039" s="20" t="s">
        <v>37</v>
      </c>
      <c r="T1039" s="20" t="s">
        <v>37</v>
      </c>
    </row>
    <row r="1040" hidden="1">
      <c r="A1040" s="20" t="s">
        <v>6732</v>
      </c>
      <c r="B1040" s="19"/>
      <c r="C1040" s="19" t="s">
        <v>6733</v>
      </c>
      <c r="D1040" s="19" t="s">
        <v>5655</v>
      </c>
      <c r="F1040" s="19" t="s">
        <v>6734</v>
      </c>
      <c r="G1040" s="20" t="s">
        <v>6735</v>
      </c>
      <c r="I1040" s="19" t="s">
        <v>6736</v>
      </c>
      <c r="Q1040" s="21"/>
      <c r="R1040" s="20" t="s">
        <v>6737</v>
      </c>
      <c r="S1040" s="20" t="s">
        <v>37</v>
      </c>
      <c r="T1040" s="20" t="s">
        <v>37</v>
      </c>
    </row>
    <row r="1041" hidden="1">
      <c r="A1041" s="20" t="s">
        <v>6738</v>
      </c>
      <c r="B1041" s="19"/>
      <c r="C1041" s="19" t="s">
        <v>6629</v>
      </c>
      <c r="D1041" s="19" t="s">
        <v>6629</v>
      </c>
      <c r="G1041" s="20" t="s">
        <v>6739</v>
      </c>
      <c r="I1041" s="19" t="s">
        <v>6740</v>
      </c>
      <c r="Q1041" s="21"/>
      <c r="R1041" s="20" t="s">
        <v>6741</v>
      </c>
      <c r="S1041" s="20" t="s">
        <v>37</v>
      </c>
      <c r="T1041" s="20" t="s">
        <v>37</v>
      </c>
    </row>
    <row r="1042" hidden="1">
      <c r="A1042" s="20" t="s">
        <v>6742</v>
      </c>
      <c r="B1042" s="19"/>
      <c r="C1042" s="19" t="s">
        <v>6743</v>
      </c>
      <c r="D1042" s="19" t="s">
        <v>6743</v>
      </c>
      <c r="G1042" s="20" t="s">
        <v>6744</v>
      </c>
      <c r="I1042" s="19" t="s">
        <v>6745</v>
      </c>
      <c r="Q1042" s="21"/>
      <c r="R1042" s="20" t="s">
        <v>6746</v>
      </c>
      <c r="S1042" s="20" t="s">
        <v>37</v>
      </c>
      <c r="T1042" s="20" t="s">
        <v>37</v>
      </c>
    </row>
    <row r="1043" hidden="1">
      <c r="A1043" s="20" t="s">
        <v>6747</v>
      </c>
      <c r="B1043" s="19"/>
      <c r="C1043" s="19" t="s">
        <v>6748</v>
      </c>
      <c r="D1043" s="19" t="s">
        <v>1265</v>
      </c>
      <c r="F1043" s="19" t="s">
        <v>2762</v>
      </c>
      <c r="G1043" s="20" t="s">
        <v>1281</v>
      </c>
      <c r="I1043" s="19" t="s">
        <v>1282</v>
      </c>
      <c r="L1043" s="19" t="s">
        <v>6749</v>
      </c>
      <c r="N1043" s="19" t="s">
        <v>275</v>
      </c>
      <c r="O1043" s="19" t="s">
        <v>57</v>
      </c>
      <c r="P1043" s="19" t="s">
        <v>46</v>
      </c>
      <c r="Q1043" s="19">
        <v>11373.0</v>
      </c>
      <c r="R1043" s="20" t="s">
        <v>6750</v>
      </c>
      <c r="S1043" s="20" t="s">
        <v>37</v>
      </c>
      <c r="T1043" s="20" t="s">
        <v>37</v>
      </c>
    </row>
    <row r="1044" hidden="1">
      <c r="A1044" s="20" t="s">
        <v>6751</v>
      </c>
      <c r="B1044" s="19"/>
      <c r="C1044" s="19" t="s">
        <v>6752</v>
      </c>
      <c r="D1044" s="19" t="s">
        <v>6753</v>
      </c>
      <c r="F1044" s="19" t="s">
        <v>6754</v>
      </c>
      <c r="G1044" s="20" t="s">
        <v>6755</v>
      </c>
      <c r="I1044" s="19" t="s">
        <v>6756</v>
      </c>
      <c r="L1044" s="19" t="s">
        <v>6757</v>
      </c>
      <c r="N1044" s="19" t="s">
        <v>1705</v>
      </c>
      <c r="O1044" s="19" t="s">
        <v>45</v>
      </c>
      <c r="P1044" s="19" t="s">
        <v>46</v>
      </c>
      <c r="Q1044" s="19">
        <v>7733.0</v>
      </c>
      <c r="R1044" s="20" t="s">
        <v>6758</v>
      </c>
      <c r="S1044" s="20" t="s">
        <v>37</v>
      </c>
      <c r="T1044" s="20" t="s">
        <v>37</v>
      </c>
    </row>
    <row r="1045" hidden="1">
      <c r="A1045" s="20" t="s">
        <v>6759</v>
      </c>
      <c r="B1045" s="19"/>
      <c r="C1045" s="19" t="s">
        <v>6760</v>
      </c>
      <c r="D1045" s="19" t="s">
        <v>6760</v>
      </c>
      <c r="G1045" s="20" t="s">
        <v>6761</v>
      </c>
      <c r="I1045" s="19" t="s">
        <v>6762</v>
      </c>
      <c r="Q1045" s="21"/>
      <c r="R1045" s="20" t="s">
        <v>6763</v>
      </c>
      <c r="S1045" s="20" t="s">
        <v>37</v>
      </c>
      <c r="T1045" s="20" t="s">
        <v>37</v>
      </c>
    </row>
    <row r="1046">
      <c r="A1046" s="20" t="s">
        <v>6764</v>
      </c>
      <c r="B1046" s="19"/>
      <c r="C1046" s="19" t="s">
        <v>6765</v>
      </c>
      <c r="D1046" s="19" t="s">
        <v>170</v>
      </c>
      <c r="E1046" s="19" t="s">
        <v>6766</v>
      </c>
      <c r="F1046" s="19" t="s">
        <v>6767</v>
      </c>
      <c r="G1046" s="19" t="s">
        <v>252</v>
      </c>
      <c r="I1046" s="19" t="s">
        <v>6768</v>
      </c>
      <c r="Q1046" s="21"/>
      <c r="R1046" s="20" t="s">
        <v>6769</v>
      </c>
      <c r="S1046" s="20" t="s">
        <v>37</v>
      </c>
      <c r="T1046" s="20" t="s">
        <v>37</v>
      </c>
    </row>
    <row r="1047" hidden="1">
      <c r="A1047" s="20" t="s">
        <v>6770</v>
      </c>
      <c r="B1047" s="19"/>
      <c r="C1047" s="19" t="s">
        <v>6771</v>
      </c>
      <c r="D1047" s="19" t="s">
        <v>6771</v>
      </c>
      <c r="G1047" s="20" t="s">
        <v>6772</v>
      </c>
      <c r="I1047" s="19" t="s">
        <v>6773</v>
      </c>
      <c r="Q1047" s="21"/>
      <c r="R1047" s="20" t="s">
        <v>6774</v>
      </c>
      <c r="S1047" s="20" t="s">
        <v>37</v>
      </c>
      <c r="T1047" s="20" t="s">
        <v>37</v>
      </c>
    </row>
    <row r="1048" hidden="1">
      <c r="A1048" s="20" t="s">
        <v>6775</v>
      </c>
      <c r="B1048" s="19"/>
      <c r="C1048" s="19" t="s">
        <v>6776</v>
      </c>
      <c r="D1048" s="19" t="s">
        <v>6776</v>
      </c>
      <c r="G1048" s="20" t="s">
        <v>6777</v>
      </c>
      <c r="I1048" s="19" t="s">
        <v>6778</v>
      </c>
      <c r="Q1048" s="21"/>
      <c r="R1048" s="20" t="s">
        <v>6779</v>
      </c>
      <c r="S1048" s="20" t="s">
        <v>37</v>
      </c>
      <c r="T1048" s="20" t="s">
        <v>37</v>
      </c>
    </row>
    <row r="1049" hidden="1">
      <c r="A1049" s="20" t="s">
        <v>6780</v>
      </c>
      <c r="B1049" s="19"/>
      <c r="C1049" s="19" t="s">
        <v>6781</v>
      </c>
      <c r="D1049" s="19" t="s">
        <v>6782</v>
      </c>
      <c r="F1049" s="19" t="s">
        <v>3802</v>
      </c>
      <c r="G1049" s="20" t="s">
        <v>6783</v>
      </c>
      <c r="I1049" s="19" t="s">
        <v>6784</v>
      </c>
      <c r="L1049" s="19" t="s">
        <v>6785</v>
      </c>
      <c r="M1049" s="19" t="s">
        <v>6786</v>
      </c>
      <c r="N1049" s="19" t="s">
        <v>56</v>
      </c>
      <c r="O1049" s="19" t="s">
        <v>57</v>
      </c>
      <c r="P1049" s="19" t="s">
        <v>46</v>
      </c>
      <c r="Q1049" s="19">
        <v>10065.0</v>
      </c>
      <c r="R1049" s="20" t="s">
        <v>6787</v>
      </c>
      <c r="S1049" s="20" t="s">
        <v>37</v>
      </c>
      <c r="T1049" s="20" t="s">
        <v>37</v>
      </c>
    </row>
    <row r="1050" hidden="1">
      <c r="A1050" s="20" t="s">
        <v>6788</v>
      </c>
      <c r="B1050" s="19"/>
      <c r="C1050" s="19" t="s">
        <v>6789</v>
      </c>
      <c r="D1050" s="19" t="s">
        <v>6789</v>
      </c>
      <c r="G1050" s="20" t="s">
        <v>6790</v>
      </c>
      <c r="I1050" s="19" t="s">
        <v>6791</v>
      </c>
      <c r="Q1050" s="21"/>
      <c r="R1050" s="20" t="s">
        <v>6792</v>
      </c>
      <c r="S1050" s="20" t="s">
        <v>37</v>
      </c>
      <c r="T1050" s="20" t="s">
        <v>37</v>
      </c>
    </row>
    <row r="1051" hidden="1">
      <c r="A1051" s="20" t="s">
        <v>6793</v>
      </c>
      <c r="B1051" s="19"/>
      <c r="C1051" s="19" t="s">
        <v>6794</v>
      </c>
      <c r="D1051" s="19" t="s">
        <v>6795</v>
      </c>
      <c r="F1051" s="19" t="s">
        <v>6796</v>
      </c>
      <c r="G1051" s="20" t="s">
        <v>6797</v>
      </c>
      <c r="I1051" s="19" t="s">
        <v>6798</v>
      </c>
      <c r="Q1051" s="21"/>
      <c r="R1051" s="20" t="s">
        <v>6799</v>
      </c>
      <c r="S1051" s="20" t="s">
        <v>37</v>
      </c>
      <c r="T1051" s="20" t="s">
        <v>37</v>
      </c>
    </row>
    <row r="1052" hidden="1">
      <c r="A1052" s="20" t="s">
        <v>6800</v>
      </c>
      <c r="B1052" s="19"/>
      <c r="C1052" s="19" t="s">
        <v>6801</v>
      </c>
      <c r="D1052" s="19" t="s">
        <v>3705</v>
      </c>
      <c r="F1052" s="19" t="s">
        <v>6802</v>
      </c>
      <c r="G1052" s="20" t="s">
        <v>6803</v>
      </c>
      <c r="I1052" s="19" t="s">
        <v>6804</v>
      </c>
      <c r="Q1052" s="21"/>
      <c r="R1052" s="20" t="s">
        <v>6805</v>
      </c>
      <c r="S1052" s="20" t="s">
        <v>37</v>
      </c>
      <c r="T1052" s="20" t="s">
        <v>37</v>
      </c>
    </row>
    <row r="1053" hidden="1">
      <c r="A1053" s="20" t="s">
        <v>6806</v>
      </c>
      <c r="B1053" s="19"/>
      <c r="C1053" s="19" t="s">
        <v>6807</v>
      </c>
      <c r="D1053" s="19" t="s">
        <v>6808</v>
      </c>
      <c r="F1053" s="19" t="s">
        <v>2686</v>
      </c>
      <c r="G1053" s="20" t="s">
        <v>6809</v>
      </c>
      <c r="I1053" s="19" t="s">
        <v>6810</v>
      </c>
      <c r="Q1053" s="21"/>
      <c r="R1053" s="20" t="s">
        <v>6811</v>
      </c>
      <c r="S1053" s="20" t="s">
        <v>37</v>
      </c>
      <c r="T1053" s="20" t="s">
        <v>37</v>
      </c>
    </row>
    <row r="1054" hidden="1">
      <c r="A1054" s="20" t="s">
        <v>6812</v>
      </c>
      <c r="B1054" s="19"/>
      <c r="C1054" s="19" t="s">
        <v>6813</v>
      </c>
      <c r="D1054" s="19" t="s">
        <v>6814</v>
      </c>
      <c r="F1054" s="19" t="s">
        <v>6815</v>
      </c>
      <c r="G1054" s="20" t="s">
        <v>6816</v>
      </c>
      <c r="I1054" s="19" t="s">
        <v>6817</v>
      </c>
      <c r="Q1054" s="21"/>
      <c r="R1054" s="20" t="s">
        <v>6818</v>
      </c>
      <c r="S1054" s="20" t="s">
        <v>37</v>
      </c>
      <c r="T1054" s="20" t="s">
        <v>37</v>
      </c>
    </row>
    <row r="1055" hidden="1">
      <c r="A1055" s="20" t="s">
        <v>6819</v>
      </c>
      <c r="B1055" s="19"/>
      <c r="C1055" s="19" t="s">
        <v>6820</v>
      </c>
      <c r="D1055" s="19" t="s">
        <v>6821</v>
      </c>
      <c r="F1055" s="19" t="s">
        <v>805</v>
      </c>
      <c r="G1055" s="20" t="s">
        <v>6822</v>
      </c>
      <c r="I1055" s="19" t="s">
        <v>6823</v>
      </c>
      <c r="Q1055" s="21"/>
      <c r="R1055" s="20" t="s">
        <v>6824</v>
      </c>
      <c r="S1055" s="20" t="s">
        <v>37</v>
      </c>
      <c r="T1055" s="20" t="s">
        <v>37</v>
      </c>
    </row>
    <row r="1056" hidden="1">
      <c r="A1056" s="20" t="s">
        <v>6825</v>
      </c>
      <c r="B1056" s="19"/>
      <c r="C1056" s="19" t="s">
        <v>6826</v>
      </c>
      <c r="D1056" s="19" t="s">
        <v>837</v>
      </c>
      <c r="F1056" s="19" t="s">
        <v>6827</v>
      </c>
      <c r="G1056" s="20" t="s">
        <v>6828</v>
      </c>
      <c r="I1056" s="19" t="s">
        <v>6829</v>
      </c>
      <c r="Q1056" s="21"/>
      <c r="R1056" s="20" t="s">
        <v>6830</v>
      </c>
      <c r="S1056" s="20" t="s">
        <v>37</v>
      </c>
      <c r="T1056" s="20" t="s">
        <v>37</v>
      </c>
    </row>
    <row r="1057">
      <c r="A1057" s="20" t="s">
        <v>6831</v>
      </c>
      <c r="B1057" s="19"/>
      <c r="C1057" s="19" t="s">
        <v>6832</v>
      </c>
      <c r="D1057" s="19" t="s">
        <v>6833</v>
      </c>
      <c r="E1057" s="19" t="s">
        <v>6767</v>
      </c>
      <c r="F1057" s="19" t="s">
        <v>6834</v>
      </c>
      <c r="G1057" s="19" t="s">
        <v>252</v>
      </c>
      <c r="I1057" s="19" t="s">
        <v>6835</v>
      </c>
      <c r="Q1057" s="21"/>
      <c r="R1057" s="20" t="s">
        <v>6836</v>
      </c>
      <c r="S1057" s="20" t="s">
        <v>37</v>
      </c>
      <c r="T1057" s="20" t="s">
        <v>37</v>
      </c>
    </row>
    <row r="1058" hidden="1">
      <c r="A1058" s="20" t="s">
        <v>6837</v>
      </c>
      <c r="B1058" s="19"/>
      <c r="C1058" s="19" t="s">
        <v>986</v>
      </c>
      <c r="D1058" s="19" t="s">
        <v>987</v>
      </c>
      <c r="F1058" s="19" t="s">
        <v>988</v>
      </c>
      <c r="G1058" s="20" t="s">
        <v>989</v>
      </c>
      <c r="I1058" s="19" t="s">
        <v>6838</v>
      </c>
      <c r="L1058" s="19" t="s">
        <v>991</v>
      </c>
      <c r="N1058" s="19" t="s">
        <v>992</v>
      </c>
      <c r="O1058" s="19" t="s">
        <v>993</v>
      </c>
      <c r="P1058" s="19" t="s">
        <v>46</v>
      </c>
      <c r="Q1058" s="19">
        <v>19707.0</v>
      </c>
      <c r="R1058" s="20" t="s">
        <v>6839</v>
      </c>
      <c r="S1058" s="20" t="s">
        <v>37</v>
      </c>
      <c r="T1058" s="20" t="s">
        <v>37</v>
      </c>
    </row>
    <row r="1059" hidden="1">
      <c r="A1059" s="20" t="s">
        <v>6840</v>
      </c>
      <c r="B1059" s="19"/>
      <c r="C1059" s="19" t="s">
        <v>6841</v>
      </c>
      <c r="D1059" s="19" t="s">
        <v>6842</v>
      </c>
      <c r="F1059" s="19" t="s">
        <v>141</v>
      </c>
      <c r="G1059" s="20" t="s">
        <v>6843</v>
      </c>
      <c r="I1059" s="19" t="s">
        <v>6844</v>
      </c>
      <c r="Q1059" s="21"/>
      <c r="R1059" s="20" t="s">
        <v>6845</v>
      </c>
      <c r="S1059" s="20" t="s">
        <v>37</v>
      </c>
      <c r="T1059" s="20" t="s">
        <v>37</v>
      </c>
    </row>
    <row r="1060" hidden="1">
      <c r="A1060" s="20" t="s">
        <v>6846</v>
      </c>
      <c r="B1060" s="19"/>
      <c r="C1060" s="19" t="s">
        <v>6847</v>
      </c>
      <c r="D1060" s="19" t="s">
        <v>6848</v>
      </c>
      <c r="F1060" s="19" t="s">
        <v>6001</v>
      </c>
      <c r="G1060" s="20" t="s">
        <v>1889</v>
      </c>
      <c r="I1060" s="19" t="s">
        <v>6849</v>
      </c>
      <c r="L1060" s="19" t="s">
        <v>1891</v>
      </c>
      <c r="N1060" s="19" t="s">
        <v>528</v>
      </c>
      <c r="O1060" s="19" t="s">
        <v>45</v>
      </c>
      <c r="P1060" s="19" t="s">
        <v>46</v>
      </c>
      <c r="Q1060" s="19">
        <v>7470.0</v>
      </c>
      <c r="R1060" s="20" t="s">
        <v>6850</v>
      </c>
      <c r="S1060" s="20" t="s">
        <v>37</v>
      </c>
      <c r="T1060" s="20" t="s">
        <v>37</v>
      </c>
    </row>
    <row r="1061" hidden="1">
      <c r="A1061" s="20" t="s">
        <v>6851</v>
      </c>
      <c r="B1061" s="19"/>
      <c r="C1061" s="19" t="s">
        <v>6852</v>
      </c>
      <c r="D1061" s="19" t="s">
        <v>887</v>
      </c>
      <c r="F1061" s="19" t="s">
        <v>887</v>
      </c>
      <c r="G1061" s="20" t="s">
        <v>6853</v>
      </c>
      <c r="I1061" s="19" t="s">
        <v>6854</v>
      </c>
      <c r="Q1061" s="21"/>
      <c r="R1061" s="20" t="s">
        <v>6855</v>
      </c>
      <c r="S1061" s="20" t="s">
        <v>37</v>
      </c>
      <c r="T1061" s="20" t="s">
        <v>37</v>
      </c>
    </row>
    <row r="1062" hidden="1">
      <c r="A1062" s="20" t="s">
        <v>6856</v>
      </c>
      <c r="B1062" s="19"/>
      <c r="C1062" s="19" t="s">
        <v>6857</v>
      </c>
      <c r="D1062" s="19" t="s">
        <v>3147</v>
      </c>
      <c r="F1062" s="19" t="s">
        <v>6858</v>
      </c>
      <c r="G1062" s="20" t="s">
        <v>6859</v>
      </c>
      <c r="I1062" s="19" t="s">
        <v>6860</v>
      </c>
      <c r="L1062" s="19" t="s">
        <v>6861</v>
      </c>
      <c r="M1062" s="19" t="s">
        <v>6862</v>
      </c>
      <c r="N1062" s="19" t="s">
        <v>6863</v>
      </c>
      <c r="O1062" s="19" t="s">
        <v>6864</v>
      </c>
      <c r="P1062" s="19" t="s">
        <v>35</v>
      </c>
      <c r="Q1062" s="19">
        <v>332000.0</v>
      </c>
      <c r="R1062" s="20" t="s">
        <v>6865</v>
      </c>
      <c r="S1062" s="20" t="s">
        <v>37</v>
      </c>
      <c r="T1062" s="20" t="s">
        <v>37</v>
      </c>
    </row>
    <row r="1063" hidden="1">
      <c r="A1063" s="20" t="s">
        <v>6866</v>
      </c>
      <c r="B1063" s="19"/>
      <c r="C1063" s="19" t="s">
        <v>6867</v>
      </c>
      <c r="D1063" s="19" t="s">
        <v>6868</v>
      </c>
      <c r="F1063" s="19" t="s">
        <v>2969</v>
      </c>
      <c r="G1063" s="20" t="s">
        <v>6869</v>
      </c>
      <c r="I1063" s="19" t="s">
        <v>6870</v>
      </c>
      <c r="Q1063" s="21"/>
      <c r="R1063" s="20" t="s">
        <v>6871</v>
      </c>
      <c r="S1063" s="20" t="s">
        <v>37</v>
      </c>
      <c r="T1063" s="20" t="s">
        <v>37</v>
      </c>
    </row>
    <row r="1064" hidden="1">
      <c r="A1064" s="20" t="s">
        <v>6872</v>
      </c>
      <c r="B1064" s="19"/>
      <c r="C1064" s="19" t="s">
        <v>6873</v>
      </c>
      <c r="D1064" s="19" t="s">
        <v>6874</v>
      </c>
      <c r="F1064" s="19" t="s">
        <v>6875</v>
      </c>
      <c r="G1064" s="20" t="s">
        <v>6876</v>
      </c>
      <c r="I1064" s="19" t="s">
        <v>6877</v>
      </c>
      <c r="Q1064" s="21"/>
      <c r="R1064" s="20" t="s">
        <v>6878</v>
      </c>
      <c r="S1064" s="20" t="s">
        <v>37</v>
      </c>
      <c r="T1064" s="20" t="s">
        <v>37</v>
      </c>
    </row>
    <row r="1065">
      <c r="A1065" s="20" t="s">
        <v>6879</v>
      </c>
      <c r="B1065" s="19"/>
      <c r="C1065" s="19" t="s">
        <v>6880</v>
      </c>
      <c r="D1065" s="19" t="s">
        <v>6881</v>
      </c>
      <c r="E1065" s="19" t="s">
        <v>6882</v>
      </c>
      <c r="F1065" s="19" t="s">
        <v>6883</v>
      </c>
      <c r="G1065" s="19" t="s">
        <v>252</v>
      </c>
      <c r="I1065" s="19" t="s">
        <v>6884</v>
      </c>
      <c r="Q1065" s="21"/>
      <c r="R1065" s="20" t="s">
        <v>6885</v>
      </c>
      <c r="S1065" s="20" t="s">
        <v>37</v>
      </c>
      <c r="T1065" s="20" t="s">
        <v>37</v>
      </c>
    </row>
    <row r="1066" hidden="1">
      <c r="A1066" s="20" t="s">
        <v>6886</v>
      </c>
      <c r="B1066" s="19"/>
      <c r="C1066" s="19" t="s">
        <v>6887</v>
      </c>
      <c r="D1066" s="19" t="s">
        <v>169</v>
      </c>
      <c r="F1066" s="19" t="s">
        <v>1083</v>
      </c>
      <c r="G1066" s="20" t="s">
        <v>6888</v>
      </c>
      <c r="I1066" s="19" t="s">
        <v>6889</v>
      </c>
      <c r="Q1066" s="21"/>
      <c r="R1066" s="20" t="s">
        <v>6890</v>
      </c>
      <c r="S1066" s="20" t="s">
        <v>37</v>
      </c>
      <c r="T1066" s="20" t="s">
        <v>37</v>
      </c>
    </row>
    <row r="1067" hidden="1">
      <c r="A1067" s="20" t="s">
        <v>6891</v>
      </c>
      <c r="B1067" s="19"/>
      <c r="C1067" s="19" t="s">
        <v>6892</v>
      </c>
      <c r="D1067" s="19" t="s">
        <v>2524</v>
      </c>
      <c r="F1067" s="19" t="s">
        <v>6893</v>
      </c>
      <c r="G1067" s="20" t="s">
        <v>6894</v>
      </c>
      <c r="I1067" s="19" t="s">
        <v>6895</v>
      </c>
      <c r="L1067" s="19" t="s">
        <v>6896</v>
      </c>
      <c r="M1067" s="19" t="s">
        <v>6897</v>
      </c>
      <c r="N1067" s="19" t="s">
        <v>57</v>
      </c>
      <c r="O1067" s="19" t="s">
        <v>675</v>
      </c>
      <c r="P1067" s="19" t="s">
        <v>35</v>
      </c>
      <c r="Q1067" s="19">
        <v>10022.0</v>
      </c>
      <c r="R1067" s="20" t="s">
        <v>6898</v>
      </c>
      <c r="S1067" s="20" t="s">
        <v>37</v>
      </c>
      <c r="T1067" s="20" t="s">
        <v>37</v>
      </c>
    </row>
    <row r="1068" hidden="1">
      <c r="A1068" s="20" t="s">
        <v>6899</v>
      </c>
      <c r="B1068" s="19"/>
      <c r="C1068" s="19" t="s">
        <v>6900</v>
      </c>
      <c r="D1068" s="19" t="s">
        <v>197</v>
      </c>
      <c r="F1068" s="19" t="s">
        <v>6901</v>
      </c>
      <c r="G1068" s="20" t="s">
        <v>6902</v>
      </c>
      <c r="I1068" s="19" t="s">
        <v>6903</v>
      </c>
      <c r="Q1068" s="21"/>
      <c r="R1068" s="20" t="s">
        <v>6904</v>
      </c>
      <c r="S1068" s="20" t="s">
        <v>37</v>
      </c>
      <c r="T1068" s="20" t="s">
        <v>37</v>
      </c>
    </row>
    <row r="1069" hidden="1">
      <c r="A1069" s="20" t="s">
        <v>6905</v>
      </c>
      <c r="B1069" s="19"/>
      <c r="C1069" s="19" t="s">
        <v>6900</v>
      </c>
      <c r="D1069" s="19" t="s">
        <v>197</v>
      </c>
      <c r="F1069" s="19" t="s">
        <v>6901</v>
      </c>
      <c r="G1069" s="20" t="s">
        <v>6902</v>
      </c>
      <c r="I1069" s="19" t="s">
        <v>6906</v>
      </c>
      <c r="Q1069" s="21"/>
      <c r="R1069" s="20" t="s">
        <v>6907</v>
      </c>
      <c r="S1069" s="20" t="s">
        <v>37</v>
      </c>
      <c r="T1069" s="20" t="s">
        <v>37</v>
      </c>
    </row>
    <row r="1070">
      <c r="A1070" s="20" t="s">
        <v>6908</v>
      </c>
      <c r="B1070" s="19"/>
      <c r="C1070" s="19" t="s">
        <v>6909</v>
      </c>
      <c r="D1070" s="19" t="s">
        <v>6910</v>
      </c>
      <c r="F1070" s="19" t="s">
        <v>6911</v>
      </c>
      <c r="G1070" s="19" t="s">
        <v>252</v>
      </c>
      <c r="I1070" s="19" t="s">
        <v>6912</v>
      </c>
      <c r="L1070" s="19" t="s">
        <v>6913</v>
      </c>
      <c r="M1070" s="19" t="s">
        <v>6914</v>
      </c>
      <c r="N1070" s="19" t="s">
        <v>6915</v>
      </c>
      <c r="O1070" s="19" t="s">
        <v>6915</v>
      </c>
      <c r="P1070" s="19" t="s">
        <v>6916</v>
      </c>
      <c r="Q1070" s="19">
        <v>0.0</v>
      </c>
      <c r="R1070" s="20" t="s">
        <v>6917</v>
      </c>
      <c r="S1070" s="20" t="s">
        <v>37</v>
      </c>
      <c r="T1070" s="20" t="s">
        <v>37</v>
      </c>
    </row>
    <row r="1071" hidden="1">
      <c r="A1071" s="20" t="s">
        <v>6918</v>
      </c>
      <c r="B1071" s="19"/>
      <c r="C1071" s="19" t="s">
        <v>1887</v>
      </c>
      <c r="D1071" s="19" t="s">
        <v>1888</v>
      </c>
      <c r="F1071" s="19" t="s">
        <v>601</v>
      </c>
      <c r="G1071" s="20" t="s">
        <v>1889</v>
      </c>
      <c r="I1071" s="19" t="s">
        <v>1890</v>
      </c>
      <c r="L1071" s="19" t="s">
        <v>1891</v>
      </c>
      <c r="N1071" s="19" t="s">
        <v>528</v>
      </c>
      <c r="O1071" s="19" t="s">
        <v>45</v>
      </c>
      <c r="P1071" s="19" t="s">
        <v>46</v>
      </c>
      <c r="Q1071" s="19">
        <v>7470.0</v>
      </c>
      <c r="R1071" s="20" t="s">
        <v>6919</v>
      </c>
      <c r="S1071" s="20" t="s">
        <v>37</v>
      </c>
      <c r="T1071" s="20" t="s">
        <v>37</v>
      </c>
    </row>
    <row r="1072" hidden="1">
      <c r="A1072" s="20" t="s">
        <v>6920</v>
      </c>
      <c r="B1072" s="19"/>
      <c r="C1072" s="19" t="s">
        <v>6921</v>
      </c>
      <c r="D1072" s="19" t="s">
        <v>6922</v>
      </c>
      <c r="F1072" s="19" t="s">
        <v>838</v>
      </c>
      <c r="G1072" s="20" t="s">
        <v>6923</v>
      </c>
      <c r="I1072" s="19" t="s">
        <v>6924</v>
      </c>
      <c r="Q1072" s="21"/>
      <c r="R1072" s="20" t="s">
        <v>6925</v>
      </c>
      <c r="S1072" s="20" t="s">
        <v>37</v>
      </c>
      <c r="T1072" s="20" t="s">
        <v>37</v>
      </c>
    </row>
    <row r="1073" hidden="1">
      <c r="A1073" s="20" t="s">
        <v>6926</v>
      </c>
      <c r="B1073" s="19"/>
      <c r="C1073" s="19" t="s">
        <v>6927</v>
      </c>
      <c r="D1073" s="19" t="s">
        <v>1387</v>
      </c>
      <c r="E1073" s="19" t="s">
        <v>3338</v>
      </c>
      <c r="F1073" s="19" t="s">
        <v>516</v>
      </c>
      <c r="G1073" s="20" t="s">
        <v>623</v>
      </c>
      <c r="I1073" s="19" t="s">
        <v>1423</v>
      </c>
      <c r="L1073" s="19" t="s">
        <v>6928</v>
      </c>
      <c r="N1073" s="19" t="s">
        <v>6929</v>
      </c>
      <c r="O1073" s="19" t="s">
        <v>57</v>
      </c>
      <c r="P1073" s="19" t="s">
        <v>46</v>
      </c>
      <c r="Q1073" s="19">
        <v>10019.0</v>
      </c>
      <c r="R1073" s="20" t="s">
        <v>6930</v>
      </c>
      <c r="S1073" s="20" t="s">
        <v>37</v>
      </c>
      <c r="T1073" s="20" t="s">
        <v>37</v>
      </c>
    </row>
    <row r="1074" hidden="1">
      <c r="A1074" s="20" t="s">
        <v>6931</v>
      </c>
      <c r="B1074" s="19"/>
      <c r="C1074" s="19" t="s">
        <v>6932</v>
      </c>
      <c r="D1074" s="19" t="s">
        <v>6933</v>
      </c>
      <c r="E1074" s="19" t="s">
        <v>6199</v>
      </c>
      <c r="F1074" s="19" t="s">
        <v>2762</v>
      </c>
      <c r="G1074" s="20" t="s">
        <v>6934</v>
      </c>
      <c r="I1074" s="19" t="s">
        <v>6935</v>
      </c>
      <c r="Q1074" s="21"/>
      <c r="R1074" s="20" t="s">
        <v>6936</v>
      </c>
      <c r="S1074" s="20" t="s">
        <v>37</v>
      </c>
      <c r="T1074" s="20" t="s">
        <v>37</v>
      </c>
    </row>
    <row r="1075" hidden="1">
      <c r="A1075" s="20" t="s">
        <v>6937</v>
      </c>
      <c r="B1075" s="19"/>
      <c r="C1075" s="19" t="s">
        <v>6938</v>
      </c>
      <c r="D1075" s="19" t="s">
        <v>6939</v>
      </c>
      <c r="F1075" s="19" t="s">
        <v>6940</v>
      </c>
      <c r="G1075" s="20" t="s">
        <v>6941</v>
      </c>
      <c r="I1075" s="19" t="s">
        <v>6942</v>
      </c>
      <c r="Q1075" s="21"/>
      <c r="R1075" s="20" t="s">
        <v>6943</v>
      </c>
      <c r="S1075" s="20" t="s">
        <v>37</v>
      </c>
      <c r="T1075" s="20" t="s">
        <v>37</v>
      </c>
    </row>
    <row r="1076" hidden="1">
      <c r="A1076" s="20" t="s">
        <v>6944</v>
      </c>
      <c r="B1076" s="19"/>
      <c r="C1076" s="19" t="s">
        <v>6572</v>
      </c>
      <c r="D1076" s="19" t="s">
        <v>6074</v>
      </c>
      <c r="F1076" s="19" t="s">
        <v>6573</v>
      </c>
      <c r="G1076" s="20" t="s">
        <v>1989</v>
      </c>
      <c r="I1076" s="19" t="s">
        <v>1990</v>
      </c>
      <c r="L1076" s="19" t="s">
        <v>1991</v>
      </c>
      <c r="N1076" s="19" t="s">
        <v>1992</v>
      </c>
      <c r="O1076" s="19" t="s">
        <v>45</v>
      </c>
      <c r="P1076" s="19" t="s">
        <v>46</v>
      </c>
      <c r="Q1076" s="19">
        <v>7010.0</v>
      </c>
      <c r="R1076" s="20" t="s">
        <v>6945</v>
      </c>
      <c r="S1076" s="20" t="s">
        <v>37</v>
      </c>
      <c r="T1076" s="20" t="s">
        <v>37</v>
      </c>
    </row>
    <row r="1077" hidden="1">
      <c r="A1077" s="20" t="s">
        <v>6946</v>
      </c>
      <c r="B1077" s="19"/>
      <c r="C1077" s="19" t="s">
        <v>6947</v>
      </c>
      <c r="D1077" s="19" t="s">
        <v>6948</v>
      </c>
      <c r="F1077" s="19" t="s">
        <v>3913</v>
      </c>
      <c r="G1077" s="20" t="s">
        <v>3914</v>
      </c>
      <c r="I1077" s="19" t="s">
        <v>6949</v>
      </c>
      <c r="L1077" s="19" t="s">
        <v>6950</v>
      </c>
      <c r="M1077" s="19" t="s">
        <v>6951</v>
      </c>
      <c r="N1077" s="19" t="s">
        <v>6952</v>
      </c>
      <c r="O1077" s="19" t="s">
        <v>675</v>
      </c>
      <c r="P1077" s="19" t="s">
        <v>46</v>
      </c>
      <c r="Q1077" s="19">
        <v>11011.0</v>
      </c>
      <c r="R1077" s="20" t="s">
        <v>6953</v>
      </c>
      <c r="S1077" s="20" t="s">
        <v>37</v>
      </c>
      <c r="T1077" s="20" t="s">
        <v>37</v>
      </c>
    </row>
    <row r="1078" hidden="1">
      <c r="I1078" s="25"/>
    </row>
    <row r="1079" hidden="1">
      <c r="A1079" s="20" t="s">
        <v>6954</v>
      </c>
      <c r="B1079" s="19"/>
      <c r="C1079" s="19" t="s">
        <v>6955</v>
      </c>
      <c r="D1079" s="19" t="s">
        <v>6956</v>
      </c>
      <c r="F1079" s="19" t="s">
        <v>6491</v>
      </c>
      <c r="G1079" s="20" t="s">
        <v>6957</v>
      </c>
      <c r="I1079" s="19" t="s">
        <v>6958</v>
      </c>
      <c r="L1079" s="19" t="s">
        <v>6959</v>
      </c>
      <c r="N1079" s="19" t="s">
        <v>6960</v>
      </c>
      <c r="O1079" s="19" t="s">
        <v>57</v>
      </c>
      <c r="P1079" s="19" t="s">
        <v>46</v>
      </c>
      <c r="Q1079" s="19">
        <v>10510.0</v>
      </c>
      <c r="R1079" s="20" t="s">
        <v>6961</v>
      </c>
      <c r="S1079" s="20" t="s">
        <v>37</v>
      </c>
      <c r="T1079" s="20" t="s">
        <v>37</v>
      </c>
    </row>
    <row r="1080" hidden="1">
      <c r="A1080" s="20" t="s">
        <v>6962</v>
      </c>
      <c r="B1080" s="19"/>
      <c r="C1080" s="19" t="s">
        <v>6963</v>
      </c>
      <c r="D1080" s="19" t="s">
        <v>6964</v>
      </c>
      <c r="F1080" s="19" t="s">
        <v>6965</v>
      </c>
      <c r="G1080" s="20" t="s">
        <v>6966</v>
      </c>
      <c r="I1080" s="19" t="s">
        <v>6967</v>
      </c>
      <c r="Q1080" s="21"/>
      <c r="R1080" s="20" t="s">
        <v>6968</v>
      </c>
      <c r="S1080" s="20" t="s">
        <v>37</v>
      </c>
      <c r="T1080" s="20" t="s">
        <v>37</v>
      </c>
    </row>
    <row r="1081" hidden="1">
      <c r="A1081" s="20" t="s">
        <v>6969</v>
      </c>
      <c r="B1081" s="19"/>
      <c r="C1081" s="19" t="s">
        <v>887</v>
      </c>
      <c r="D1081" s="19" t="s">
        <v>887</v>
      </c>
      <c r="G1081" s="20" t="s">
        <v>6970</v>
      </c>
      <c r="I1081" s="19" t="s">
        <v>6971</v>
      </c>
      <c r="Q1081" s="21"/>
      <c r="R1081" s="20" t="s">
        <v>6972</v>
      </c>
      <c r="S1081" s="20" t="s">
        <v>37</v>
      </c>
      <c r="T1081" s="20" t="s">
        <v>37</v>
      </c>
    </row>
    <row r="1082" hidden="1">
      <c r="A1082" s="20" t="s">
        <v>6973</v>
      </c>
      <c r="B1082" s="19"/>
      <c r="C1082" s="19" t="s">
        <v>6974</v>
      </c>
      <c r="D1082" s="19" t="s">
        <v>3147</v>
      </c>
      <c r="F1082" s="19" t="s">
        <v>6279</v>
      </c>
      <c r="G1082" s="20" t="s">
        <v>6975</v>
      </c>
      <c r="I1082" s="19" t="s">
        <v>6976</v>
      </c>
      <c r="Q1082" s="21"/>
      <c r="R1082" s="20" t="s">
        <v>6977</v>
      </c>
      <c r="S1082" s="20" t="s">
        <v>37</v>
      </c>
      <c r="T1082" s="20" t="s">
        <v>37</v>
      </c>
    </row>
    <row r="1083" hidden="1">
      <c r="A1083" s="20" t="s">
        <v>6978</v>
      </c>
      <c r="B1083" s="19"/>
      <c r="C1083" s="19" t="s">
        <v>6979</v>
      </c>
      <c r="D1083" s="19" t="s">
        <v>6980</v>
      </c>
      <c r="F1083" s="19" t="s">
        <v>6981</v>
      </c>
      <c r="G1083" s="20" t="s">
        <v>6982</v>
      </c>
      <c r="I1083" s="19" t="s">
        <v>6983</v>
      </c>
      <c r="Q1083" s="21"/>
      <c r="R1083" s="20" t="s">
        <v>6984</v>
      </c>
      <c r="S1083" s="20" t="s">
        <v>37</v>
      </c>
      <c r="T1083" s="20" t="s">
        <v>37</v>
      </c>
    </row>
    <row r="1084" hidden="1">
      <c r="A1084" s="20" t="s">
        <v>6985</v>
      </c>
      <c r="B1084" s="19"/>
      <c r="C1084" s="19" t="s">
        <v>6986</v>
      </c>
      <c r="D1084" s="19" t="s">
        <v>2524</v>
      </c>
      <c r="F1084" s="19" t="s">
        <v>6987</v>
      </c>
      <c r="G1084" s="20" t="s">
        <v>6988</v>
      </c>
      <c r="I1084" s="19" t="s">
        <v>6989</v>
      </c>
      <c r="Q1084" s="21"/>
      <c r="R1084" s="20" t="s">
        <v>6990</v>
      </c>
      <c r="S1084" s="20" t="s">
        <v>37</v>
      </c>
      <c r="T1084" s="20" t="s">
        <v>37</v>
      </c>
    </row>
    <row r="1085" hidden="1">
      <c r="A1085" s="20" t="s">
        <v>6991</v>
      </c>
      <c r="B1085" s="19"/>
      <c r="C1085" s="19" t="s">
        <v>6992</v>
      </c>
      <c r="D1085" s="19" t="s">
        <v>6993</v>
      </c>
      <c r="F1085" s="19" t="s">
        <v>2686</v>
      </c>
      <c r="G1085" s="20" t="s">
        <v>6994</v>
      </c>
      <c r="I1085" s="19" t="s">
        <v>6995</v>
      </c>
      <c r="Q1085" s="21"/>
      <c r="R1085" s="20" t="s">
        <v>6996</v>
      </c>
      <c r="S1085" s="20" t="s">
        <v>37</v>
      </c>
      <c r="T1085" s="20" t="s">
        <v>37</v>
      </c>
    </row>
    <row r="1086" hidden="1">
      <c r="A1086" s="20" t="s">
        <v>6997</v>
      </c>
      <c r="B1086" s="19"/>
      <c r="C1086" s="19" t="s">
        <v>6998</v>
      </c>
      <c r="D1086" s="19" t="s">
        <v>5786</v>
      </c>
      <c r="F1086" s="19" t="s">
        <v>6999</v>
      </c>
      <c r="G1086" s="20" t="s">
        <v>7000</v>
      </c>
      <c r="I1086" s="19" t="s">
        <v>7001</v>
      </c>
      <c r="Q1086" s="21"/>
      <c r="R1086" s="20" t="s">
        <v>7002</v>
      </c>
      <c r="S1086" s="20" t="s">
        <v>37</v>
      </c>
      <c r="T1086" s="20" t="s">
        <v>37</v>
      </c>
    </row>
    <row r="1087" hidden="1">
      <c r="A1087" s="20" t="s">
        <v>7003</v>
      </c>
      <c r="B1087" s="19"/>
      <c r="C1087" s="19" t="s">
        <v>7004</v>
      </c>
      <c r="D1087" s="19" t="s">
        <v>7005</v>
      </c>
      <c r="F1087" s="19" t="s">
        <v>7006</v>
      </c>
      <c r="G1087" s="20" t="s">
        <v>7007</v>
      </c>
      <c r="I1087" s="19" t="s">
        <v>7008</v>
      </c>
      <c r="Q1087" s="21"/>
      <c r="R1087" s="20" t="s">
        <v>7009</v>
      </c>
      <c r="S1087" s="20" t="s">
        <v>37</v>
      </c>
      <c r="T1087" s="20" t="s">
        <v>37</v>
      </c>
    </row>
    <row r="1088" hidden="1">
      <c r="A1088" s="20" t="s">
        <v>7010</v>
      </c>
      <c r="B1088" s="19"/>
      <c r="C1088" s="19" t="s">
        <v>7011</v>
      </c>
      <c r="D1088" s="19" t="s">
        <v>2981</v>
      </c>
      <c r="F1088" s="19" t="s">
        <v>4349</v>
      </c>
      <c r="G1088" s="20" t="s">
        <v>7012</v>
      </c>
      <c r="I1088" s="19" t="s">
        <v>7013</v>
      </c>
      <c r="Q1088" s="21"/>
      <c r="R1088" s="20" t="s">
        <v>7014</v>
      </c>
      <c r="S1088" s="20" t="s">
        <v>37</v>
      </c>
      <c r="T1088" s="20" t="s">
        <v>37</v>
      </c>
    </row>
    <row r="1089" hidden="1">
      <c r="A1089" s="20" t="s">
        <v>7015</v>
      </c>
      <c r="B1089" s="19"/>
      <c r="C1089" s="19" t="s">
        <v>205</v>
      </c>
      <c r="D1089" s="19" t="s">
        <v>206</v>
      </c>
      <c r="F1089" s="19" t="s">
        <v>208</v>
      </c>
      <c r="G1089" s="20" t="s">
        <v>209</v>
      </c>
      <c r="I1089" s="19" t="s">
        <v>210</v>
      </c>
      <c r="L1089" s="19" t="s">
        <v>211</v>
      </c>
      <c r="N1089" s="19" t="s">
        <v>212</v>
      </c>
      <c r="O1089" s="19" t="s">
        <v>213</v>
      </c>
      <c r="P1089" s="19" t="s">
        <v>46</v>
      </c>
      <c r="Q1089" s="19">
        <v>33928.0</v>
      </c>
      <c r="R1089" s="20" t="s">
        <v>7016</v>
      </c>
      <c r="S1089" s="20" t="s">
        <v>37</v>
      </c>
      <c r="T1089" s="20" t="s">
        <v>37</v>
      </c>
    </row>
    <row r="1090" hidden="1">
      <c r="A1090" s="20" t="s">
        <v>7017</v>
      </c>
      <c r="B1090" s="19"/>
      <c r="C1090" s="19" t="s">
        <v>7018</v>
      </c>
      <c r="D1090" s="19" t="s">
        <v>7019</v>
      </c>
      <c r="F1090" s="19" t="s">
        <v>1439</v>
      </c>
      <c r="G1090" s="20" t="s">
        <v>7020</v>
      </c>
      <c r="I1090" s="19" t="s">
        <v>7021</v>
      </c>
      <c r="Q1090" s="21"/>
      <c r="R1090" s="20" t="s">
        <v>7022</v>
      </c>
      <c r="S1090" s="20" t="s">
        <v>37</v>
      </c>
      <c r="T1090" s="20" t="s">
        <v>37</v>
      </c>
    </row>
    <row r="1091" hidden="1">
      <c r="A1091" s="20" t="s">
        <v>7023</v>
      </c>
      <c r="B1091" s="19"/>
      <c r="C1091" s="19" t="s">
        <v>7024</v>
      </c>
      <c r="D1091" s="19" t="s">
        <v>7025</v>
      </c>
      <c r="F1091" s="19" t="s">
        <v>7026</v>
      </c>
      <c r="G1091" s="20" t="s">
        <v>7027</v>
      </c>
      <c r="I1091" s="19" t="s">
        <v>7028</v>
      </c>
      <c r="L1091" s="19" t="s">
        <v>7029</v>
      </c>
      <c r="M1091" s="19" t="s">
        <v>7030</v>
      </c>
      <c r="N1091" s="19" t="s">
        <v>7031</v>
      </c>
      <c r="O1091" s="19" t="s">
        <v>213</v>
      </c>
      <c r="P1091" s="19" t="s">
        <v>46</v>
      </c>
      <c r="Q1091" s="19">
        <v>33162.0</v>
      </c>
      <c r="R1091" s="20" t="s">
        <v>7032</v>
      </c>
      <c r="S1091" s="20" t="s">
        <v>37</v>
      </c>
      <c r="T1091" s="20" t="s">
        <v>37</v>
      </c>
    </row>
    <row r="1092" hidden="1">
      <c r="A1092" s="20" t="s">
        <v>7033</v>
      </c>
      <c r="B1092" s="19"/>
      <c r="C1092" s="19" t="s">
        <v>7034</v>
      </c>
      <c r="D1092" s="19" t="s">
        <v>7034</v>
      </c>
      <c r="G1092" s="20" t="s">
        <v>7035</v>
      </c>
      <c r="I1092" s="19" t="s">
        <v>7036</v>
      </c>
      <c r="Q1092" s="21"/>
      <c r="R1092" s="20" t="s">
        <v>7037</v>
      </c>
      <c r="S1092" s="20" t="s">
        <v>37</v>
      </c>
      <c r="T1092" s="20" t="s">
        <v>37</v>
      </c>
    </row>
    <row r="1093" hidden="1">
      <c r="A1093" s="20" t="s">
        <v>7038</v>
      </c>
      <c r="B1093" s="19"/>
      <c r="C1093" s="19" t="s">
        <v>7039</v>
      </c>
      <c r="D1093" s="19" t="s">
        <v>7040</v>
      </c>
      <c r="F1093" s="19" t="s">
        <v>3136</v>
      </c>
      <c r="G1093" s="20" t="s">
        <v>7041</v>
      </c>
      <c r="I1093" s="19" t="s">
        <v>7042</v>
      </c>
      <c r="Q1093" s="21"/>
      <c r="R1093" s="20" t="s">
        <v>7043</v>
      </c>
      <c r="S1093" s="20" t="s">
        <v>37</v>
      </c>
      <c r="T1093" s="20" t="s">
        <v>37</v>
      </c>
    </row>
    <row r="1094" hidden="1">
      <c r="A1094" s="20" t="s">
        <v>7044</v>
      </c>
      <c r="B1094" s="19"/>
      <c r="C1094" s="19" t="s">
        <v>3913</v>
      </c>
      <c r="D1094" s="19" t="s">
        <v>3913</v>
      </c>
      <c r="G1094" s="20" t="s">
        <v>3914</v>
      </c>
      <c r="I1094" s="19" t="s">
        <v>7045</v>
      </c>
      <c r="Q1094" s="21"/>
      <c r="R1094" s="20" t="s">
        <v>7046</v>
      </c>
      <c r="S1094" s="20" t="s">
        <v>37</v>
      </c>
      <c r="T1094" s="20" t="s">
        <v>37</v>
      </c>
    </row>
    <row r="1095" hidden="1">
      <c r="A1095" s="20" t="s">
        <v>7047</v>
      </c>
      <c r="B1095" s="19"/>
      <c r="C1095" s="19" t="s">
        <v>7048</v>
      </c>
      <c r="D1095" s="19" t="s">
        <v>7048</v>
      </c>
      <c r="G1095" s="20" t="s">
        <v>7049</v>
      </c>
      <c r="I1095" s="19" t="s">
        <v>7050</v>
      </c>
      <c r="Q1095" s="21"/>
      <c r="R1095" s="20" t="s">
        <v>7051</v>
      </c>
      <c r="S1095" s="20" t="s">
        <v>37</v>
      </c>
      <c r="T1095" s="20" t="s">
        <v>37</v>
      </c>
    </row>
    <row r="1096" hidden="1">
      <c r="A1096" s="20" t="s">
        <v>7052</v>
      </c>
      <c r="B1096" s="19"/>
      <c r="C1096" s="19" t="s">
        <v>5490</v>
      </c>
      <c r="D1096" s="19" t="s">
        <v>837</v>
      </c>
      <c r="F1096" s="19" t="s">
        <v>3913</v>
      </c>
      <c r="G1096" s="20" t="s">
        <v>7053</v>
      </c>
      <c r="I1096" s="19" t="s">
        <v>7054</v>
      </c>
      <c r="Q1096" s="21"/>
      <c r="R1096" s="20" t="s">
        <v>7055</v>
      </c>
      <c r="S1096" s="20" t="s">
        <v>37</v>
      </c>
      <c r="T1096" s="20" t="s">
        <v>37</v>
      </c>
    </row>
    <row r="1097" hidden="1">
      <c r="A1097" s="20" t="s">
        <v>7056</v>
      </c>
      <c r="B1097" s="19"/>
      <c r="C1097" s="19" t="s">
        <v>7057</v>
      </c>
      <c r="D1097" s="19" t="s">
        <v>7058</v>
      </c>
      <c r="F1097" s="19" t="s">
        <v>1495</v>
      </c>
      <c r="G1097" s="20" t="s">
        <v>7059</v>
      </c>
      <c r="I1097" s="19" t="s">
        <v>7060</v>
      </c>
      <c r="Q1097" s="21"/>
      <c r="R1097" s="20" t="s">
        <v>7061</v>
      </c>
      <c r="S1097" s="20" t="s">
        <v>37</v>
      </c>
      <c r="T1097" s="20" t="s">
        <v>37</v>
      </c>
    </row>
    <row r="1098" hidden="1">
      <c r="A1098" s="20" t="s">
        <v>7062</v>
      </c>
      <c r="B1098" s="19"/>
      <c r="C1098" s="19" t="s">
        <v>7063</v>
      </c>
      <c r="D1098" s="19" t="s">
        <v>7063</v>
      </c>
      <c r="G1098" s="20" t="s">
        <v>7064</v>
      </c>
      <c r="I1098" s="19" t="s">
        <v>7065</v>
      </c>
      <c r="Q1098" s="21"/>
      <c r="R1098" s="20" t="s">
        <v>7066</v>
      </c>
      <c r="S1098" s="20" t="s">
        <v>37</v>
      </c>
      <c r="T1098" s="20" t="s">
        <v>37</v>
      </c>
    </row>
    <row r="1099" hidden="1">
      <c r="A1099" s="20" t="s">
        <v>7067</v>
      </c>
      <c r="B1099" s="19"/>
      <c r="C1099" s="19" t="s">
        <v>7068</v>
      </c>
      <c r="D1099" s="19" t="s">
        <v>7069</v>
      </c>
      <c r="F1099" s="19" t="s">
        <v>837</v>
      </c>
      <c r="G1099" s="20" t="s">
        <v>7070</v>
      </c>
      <c r="I1099" s="19" t="s">
        <v>7071</v>
      </c>
      <c r="Q1099" s="21"/>
      <c r="R1099" s="20" t="s">
        <v>7072</v>
      </c>
      <c r="S1099" s="20" t="s">
        <v>37</v>
      </c>
      <c r="T1099" s="20" t="s">
        <v>37</v>
      </c>
    </row>
    <row r="1100" hidden="1">
      <c r="A1100" s="20" t="s">
        <v>7073</v>
      </c>
      <c r="B1100" s="19"/>
      <c r="C1100" s="19" t="s">
        <v>611</v>
      </c>
      <c r="D1100" s="19" t="s">
        <v>611</v>
      </c>
      <c r="G1100" s="20" t="s">
        <v>7074</v>
      </c>
      <c r="I1100" s="19" t="s">
        <v>7075</v>
      </c>
      <c r="Q1100" s="21"/>
      <c r="R1100" s="20" t="s">
        <v>7076</v>
      </c>
      <c r="S1100" s="20" t="s">
        <v>37</v>
      </c>
      <c r="T1100" s="20" t="s">
        <v>37</v>
      </c>
    </row>
    <row r="1101" hidden="1">
      <c r="A1101" s="20" t="s">
        <v>7077</v>
      </c>
      <c r="B1101" s="19"/>
      <c r="C1101" s="19" t="s">
        <v>7078</v>
      </c>
      <c r="D1101" s="19" t="s">
        <v>7079</v>
      </c>
      <c r="F1101" s="19" t="s">
        <v>601</v>
      </c>
      <c r="G1101" s="20" t="s">
        <v>7080</v>
      </c>
      <c r="I1101" s="19" t="s">
        <v>7081</v>
      </c>
      <c r="L1101" s="19" t="s">
        <v>7082</v>
      </c>
      <c r="N1101" s="19" t="s">
        <v>7083</v>
      </c>
      <c r="O1101" s="19" t="s">
        <v>57</v>
      </c>
      <c r="P1101" s="19" t="s">
        <v>46</v>
      </c>
      <c r="Q1101" s="19">
        <v>10573.0</v>
      </c>
      <c r="R1101" s="20" t="s">
        <v>7084</v>
      </c>
      <c r="S1101" s="20" t="s">
        <v>37</v>
      </c>
      <c r="T1101" s="20" t="s">
        <v>37</v>
      </c>
    </row>
    <row r="1102" hidden="1">
      <c r="A1102" s="20" t="s">
        <v>7085</v>
      </c>
      <c r="B1102" s="19"/>
      <c r="C1102" s="19" t="s">
        <v>7086</v>
      </c>
      <c r="D1102" s="19" t="s">
        <v>89</v>
      </c>
      <c r="F1102" s="19" t="s">
        <v>2516</v>
      </c>
      <c r="G1102" s="20" t="s">
        <v>7087</v>
      </c>
      <c r="I1102" s="19" t="s">
        <v>7088</v>
      </c>
      <c r="Q1102" s="21"/>
      <c r="R1102" s="20" t="s">
        <v>7089</v>
      </c>
      <c r="S1102" s="20" t="s">
        <v>37</v>
      </c>
      <c r="T1102" s="20" t="s">
        <v>37</v>
      </c>
    </row>
    <row r="1103" hidden="1">
      <c r="A1103" s="20" t="s">
        <v>7090</v>
      </c>
      <c r="B1103" s="19"/>
      <c r="C1103" s="19" t="s">
        <v>7091</v>
      </c>
      <c r="D1103" s="19" t="s">
        <v>4135</v>
      </c>
      <c r="F1103" s="19" t="s">
        <v>2686</v>
      </c>
      <c r="G1103" s="20" t="s">
        <v>7092</v>
      </c>
      <c r="I1103" s="19" t="s">
        <v>7093</v>
      </c>
      <c r="Q1103" s="21"/>
      <c r="R1103" s="20" t="s">
        <v>7094</v>
      </c>
      <c r="S1103" s="20" t="s">
        <v>37</v>
      </c>
      <c r="T1103" s="20" t="s">
        <v>37</v>
      </c>
    </row>
    <row r="1104" hidden="1">
      <c r="A1104" s="20" t="s">
        <v>7095</v>
      </c>
      <c r="B1104" s="19"/>
      <c r="C1104" s="19" t="s">
        <v>7096</v>
      </c>
      <c r="D1104" s="19" t="s">
        <v>7097</v>
      </c>
      <c r="F1104" s="19" t="s">
        <v>7098</v>
      </c>
      <c r="G1104" s="20" t="s">
        <v>7099</v>
      </c>
      <c r="I1104" s="19" t="s">
        <v>7100</v>
      </c>
      <c r="Q1104" s="21"/>
      <c r="R1104" s="20" t="s">
        <v>7101</v>
      </c>
      <c r="S1104" s="20" t="s">
        <v>37</v>
      </c>
      <c r="T1104" s="20" t="s">
        <v>37</v>
      </c>
    </row>
    <row r="1105" hidden="1">
      <c r="A1105" s="20" t="s">
        <v>7102</v>
      </c>
      <c r="B1105" s="19"/>
      <c r="C1105" s="19" t="s">
        <v>7103</v>
      </c>
      <c r="D1105" s="19" t="s">
        <v>7103</v>
      </c>
      <c r="G1105" s="20" t="s">
        <v>5499</v>
      </c>
      <c r="I1105" s="19" t="s">
        <v>7104</v>
      </c>
      <c r="Q1105" s="21"/>
      <c r="R1105" s="20" t="s">
        <v>7105</v>
      </c>
      <c r="S1105" s="20" t="s">
        <v>37</v>
      </c>
      <c r="T1105" s="20" t="s">
        <v>37</v>
      </c>
    </row>
    <row r="1106" hidden="1">
      <c r="A1106" s="20" t="s">
        <v>7106</v>
      </c>
      <c r="B1106" s="19"/>
      <c r="C1106" s="19" t="s">
        <v>7107</v>
      </c>
      <c r="D1106" s="19" t="s">
        <v>691</v>
      </c>
      <c r="F1106" s="19" t="s">
        <v>1953</v>
      </c>
      <c r="G1106" s="20" t="s">
        <v>7108</v>
      </c>
      <c r="I1106" s="19" t="s">
        <v>7109</v>
      </c>
      <c r="L1106" s="19" t="s">
        <v>7110</v>
      </c>
      <c r="N1106" s="19" t="s">
        <v>3246</v>
      </c>
      <c r="O1106" s="19" t="s">
        <v>3247</v>
      </c>
      <c r="P1106" s="19" t="s">
        <v>35</v>
      </c>
      <c r="Q1106" s="19">
        <v>410008.0</v>
      </c>
      <c r="R1106" s="20" t="s">
        <v>7111</v>
      </c>
      <c r="S1106" s="20" t="s">
        <v>37</v>
      </c>
      <c r="T1106" s="20" t="s">
        <v>37</v>
      </c>
    </row>
    <row r="1107" hidden="1">
      <c r="A1107" s="20" t="s">
        <v>7112</v>
      </c>
      <c r="B1107" s="19"/>
      <c r="C1107" s="19" t="s">
        <v>3579</v>
      </c>
      <c r="D1107" s="19" t="s">
        <v>3579</v>
      </c>
      <c r="G1107" s="20" t="s">
        <v>7113</v>
      </c>
      <c r="I1107" s="19" t="s">
        <v>7114</v>
      </c>
      <c r="Q1107" s="21"/>
      <c r="R1107" s="20" t="s">
        <v>7115</v>
      </c>
      <c r="S1107" s="20" t="s">
        <v>37</v>
      </c>
      <c r="T1107" s="20" t="s">
        <v>37</v>
      </c>
    </row>
    <row r="1108" hidden="1">
      <c r="A1108" s="20" t="s">
        <v>7116</v>
      </c>
      <c r="B1108" s="19"/>
      <c r="C1108" s="19" t="s">
        <v>7117</v>
      </c>
      <c r="D1108" s="19" t="s">
        <v>7118</v>
      </c>
      <c r="F1108" s="19" t="s">
        <v>7119</v>
      </c>
      <c r="G1108" s="20" t="s">
        <v>7120</v>
      </c>
      <c r="I1108" s="19" t="s">
        <v>7121</v>
      </c>
      <c r="Q1108" s="21"/>
      <c r="R1108" s="20" t="s">
        <v>7122</v>
      </c>
      <c r="S1108" s="20" t="s">
        <v>37</v>
      </c>
      <c r="T1108" s="20" t="s">
        <v>37</v>
      </c>
    </row>
    <row r="1109" hidden="1">
      <c r="A1109" s="20" t="s">
        <v>7123</v>
      </c>
      <c r="B1109" s="19"/>
      <c r="C1109" s="19" t="s">
        <v>7124</v>
      </c>
      <c r="D1109" s="19" t="s">
        <v>7125</v>
      </c>
      <c r="F1109" s="19" t="s">
        <v>7126</v>
      </c>
      <c r="G1109" s="20" t="s">
        <v>7127</v>
      </c>
      <c r="I1109" s="19" t="s">
        <v>7128</v>
      </c>
      <c r="Q1109" s="21"/>
      <c r="R1109" s="20" t="s">
        <v>7129</v>
      </c>
      <c r="S1109" s="20" t="s">
        <v>37</v>
      </c>
      <c r="T1109" s="20" t="s">
        <v>37</v>
      </c>
    </row>
    <row r="1110">
      <c r="A1110" s="20" t="s">
        <v>7130</v>
      </c>
      <c r="B1110" s="19"/>
      <c r="C1110" s="19" t="s">
        <v>7131</v>
      </c>
      <c r="D1110" s="19" t="s">
        <v>7131</v>
      </c>
      <c r="G1110" s="19" t="s">
        <v>252</v>
      </c>
      <c r="I1110" s="19" t="s">
        <v>7132</v>
      </c>
      <c r="Q1110" s="21"/>
      <c r="R1110" s="20" t="s">
        <v>7133</v>
      </c>
      <c r="S1110" s="20" t="s">
        <v>37</v>
      </c>
      <c r="T1110" s="20" t="s">
        <v>37</v>
      </c>
    </row>
    <row r="1111" hidden="1">
      <c r="A1111" s="20" t="s">
        <v>7134</v>
      </c>
      <c r="B1111" s="19"/>
      <c r="C1111" s="19" t="s">
        <v>7135</v>
      </c>
      <c r="D1111" s="19" t="s">
        <v>7136</v>
      </c>
      <c r="F1111" s="19" t="s">
        <v>3851</v>
      </c>
      <c r="G1111" s="20" t="s">
        <v>7137</v>
      </c>
      <c r="I1111" s="19" t="s">
        <v>7138</v>
      </c>
      <c r="L1111" s="19" t="s">
        <v>7139</v>
      </c>
      <c r="M1111" s="19" t="s">
        <v>7140</v>
      </c>
      <c r="N1111" s="19" t="s">
        <v>7141</v>
      </c>
      <c r="O1111" s="19" t="s">
        <v>7142</v>
      </c>
      <c r="P1111" s="19" t="s">
        <v>292</v>
      </c>
      <c r="Q1111" s="19" t="s">
        <v>7143</v>
      </c>
      <c r="R1111" s="20" t="s">
        <v>7144</v>
      </c>
      <c r="S1111" s="20" t="s">
        <v>37</v>
      </c>
      <c r="T1111" s="20" t="s">
        <v>37</v>
      </c>
    </row>
    <row r="1112" hidden="1">
      <c r="A1112" s="20" t="s">
        <v>7145</v>
      </c>
      <c r="B1112" s="19"/>
      <c r="C1112" s="19" t="s">
        <v>7146</v>
      </c>
      <c r="D1112" s="19" t="s">
        <v>7146</v>
      </c>
      <c r="G1112" s="20" t="s">
        <v>7147</v>
      </c>
      <c r="I1112" s="19" t="s">
        <v>7148</v>
      </c>
      <c r="Q1112" s="21"/>
      <c r="R1112" s="20" t="s">
        <v>7149</v>
      </c>
      <c r="S1112" s="20" t="s">
        <v>37</v>
      </c>
      <c r="T1112" s="20" t="s">
        <v>37</v>
      </c>
    </row>
    <row r="1113" hidden="1">
      <c r="A1113" s="20" t="s">
        <v>7150</v>
      </c>
      <c r="B1113" s="19"/>
      <c r="C1113" s="19" t="s">
        <v>7151</v>
      </c>
      <c r="D1113" s="19" t="s">
        <v>7152</v>
      </c>
      <c r="F1113" s="19" t="s">
        <v>555</v>
      </c>
      <c r="G1113" s="20" t="s">
        <v>7153</v>
      </c>
      <c r="I1113" s="19" t="s">
        <v>7154</v>
      </c>
      <c r="L1113" s="19" t="s">
        <v>7155</v>
      </c>
      <c r="N1113" s="19" t="s">
        <v>1373</v>
      </c>
      <c r="O1113" s="19" t="s">
        <v>45</v>
      </c>
      <c r="P1113" s="19" t="s">
        <v>46</v>
      </c>
      <c r="Q1113" s="19">
        <v>7078.0</v>
      </c>
      <c r="R1113" s="20" t="s">
        <v>7156</v>
      </c>
      <c r="S1113" s="20" t="s">
        <v>37</v>
      </c>
      <c r="T1113" s="20" t="s">
        <v>37</v>
      </c>
    </row>
    <row r="1114" hidden="1">
      <c r="A1114" s="20" t="s">
        <v>7157</v>
      </c>
      <c r="B1114" s="19"/>
      <c r="C1114" s="19" t="s">
        <v>1813</v>
      </c>
      <c r="D1114" s="19" t="s">
        <v>1814</v>
      </c>
      <c r="F1114" s="19" t="s">
        <v>923</v>
      </c>
      <c r="G1114" s="20" t="s">
        <v>7158</v>
      </c>
      <c r="I1114" s="19" t="s">
        <v>1815</v>
      </c>
      <c r="L1114" s="19" t="s">
        <v>7159</v>
      </c>
      <c r="N1114" s="19" t="s">
        <v>7160</v>
      </c>
      <c r="O1114" s="19" t="s">
        <v>45</v>
      </c>
      <c r="P1114" s="19" t="s">
        <v>46</v>
      </c>
      <c r="Q1114" s="19">
        <v>7928.0</v>
      </c>
      <c r="R1114" s="20" t="s">
        <v>7161</v>
      </c>
      <c r="S1114" s="20" t="s">
        <v>37</v>
      </c>
      <c r="T1114" s="20" t="s">
        <v>37</v>
      </c>
    </row>
    <row r="1115" hidden="1">
      <c r="A1115" s="20" t="s">
        <v>7162</v>
      </c>
      <c r="B1115" s="19"/>
      <c r="C1115" s="19" t="s">
        <v>7163</v>
      </c>
      <c r="D1115" s="19" t="s">
        <v>7164</v>
      </c>
      <c r="F1115" s="19" t="s">
        <v>601</v>
      </c>
      <c r="G1115" s="20" t="s">
        <v>7165</v>
      </c>
      <c r="I1115" s="19" t="s">
        <v>7166</v>
      </c>
      <c r="Q1115" s="21"/>
      <c r="R1115" s="20" t="s">
        <v>7167</v>
      </c>
      <c r="S1115" s="20" t="s">
        <v>37</v>
      </c>
      <c r="T1115" s="20" t="s">
        <v>37</v>
      </c>
    </row>
    <row r="1116" hidden="1">
      <c r="A1116" s="20" t="s">
        <v>7168</v>
      </c>
      <c r="B1116" s="19"/>
      <c r="C1116" s="19" t="s">
        <v>7169</v>
      </c>
      <c r="D1116" s="19" t="s">
        <v>7169</v>
      </c>
      <c r="G1116" s="20" t="s">
        <v>7170</v>
      </c>
      <c r="I1116" s="19" t="s">
        <v>7171</v>
      </c>
      <c r="Q1116" s="21"/>
      <c r="R1116" s="20" t="s">
        <v>7172</v>
      </c>
      <c r="S1116" s="20" t="s">
        <v>37</v>
      </c>
      <c r="T1116" s="20" t="s">
        <v>37</v>
      </c>
    </row>
    <row r="1117" hidden="1">
      <c r="A1117" s="20" t="s">
        <v>7173</v>
      </c>
      <c r="B1117" s="19"/>
      <c r="C1117" s="19" t="s">
        <v>3913</v>
      </c>
      <c r="D1117" s="19" t="s">
        <v>3913</v>
      </c>
      <c r="G1117" s="20" t="s">
        <v>3914</v>
      </c>
      <c r="I1117" s="19" t="s">
        <v>7174</v>
      </c>
      <c r="Q1117" s="21"/>
      <c r="R1117" s="20" t="s">
        <v>7175</v>
      </c>
      <c r="S1117" s="20" t="s">
        <v>37</v>
      </c>
      <c r="T1117" s="20" t="s">
        <v>37</v>
      </c>
    </row>
    <row r="1118" hidden="1">
      <c r="A1118" s="20" t="s">
        <v>7176</v>
      </c>
      <c r="B1118" s="19"/>
      <c r="C1118" s="19" t="s">
        <v>3279</v>
      </c>
      <c r="D1118" s="19" t="s">
        <v>3279</v>
      </c>
      <c r="G1118" s="20" t="s">
        <v>4393</v>
      </c>
      <c r="I1118" s="19" t="s">
        <v>7177</v>
      </c>
      <c r="Q1118" s="21"/>
      <c r="R1118" s="20" t="s">
        <v>7178</v>
      </c>
      <c r="S1118" s="20" t="s">
        <v>37</v>
      </c>
      <c r="T1118" s="20" t="s">
        <v>37</v>
      </c>
    </row>
    <row r="1119" hidden="1">
      <c r="A1119" s="20" t="s">
        <v>7179</v>
      </c>
      <c r="B1119" s="19"/>
      <c r="C1119" s="19" t="s">
        <v>1877</v>
      </c>
      <c r="D1119" s="19" t="s">
        <v>1878</v>
      </c>
      <c r="F1119" s="19" t="s">
        <v>1879</v>
      </c>
      <c r="G1119" s="20" t="s">
        <v>1880</v>
      </c>
      <c r="I1119" s="19" t="s">
        <v>1881</v>
      </c>
      <c r="L1119" s="19" t="s">
        <v>1882</v>
      </c>
      <c r="M1119" s="19" t="s">
        <v>1883</v>
      </c>
      <c r="N1119" s="19" t="s">
        <v>1884</v>
      </c>
      <c r="O1119" s="19" t="s">
        <v>1885</v>
      </c>
      <c r="P1119" s="19" t="s">
        <v>35</v>
      </c>
      <c r="Q1119" s="19">
        <v>225000.0</v>
      </c>
      <c r="R1119" s="20" t="s">
        <v>7180</v>
      </c>
      <c r="S1119" s="20" t="s">
        <v>37</v>
      </c>
      <c r="T1119" s="20" t="s">
        <v>37</v>
      </c>
    </row>
    <row r="1120" hidden="1">
      <c r="A1120" s="20" t="s">
        <v>7181</v>
      </c>
      <c r="B1120" s="19"/>
      <c r="C1120" s="19" t="s">
        <v>1986</v>
      </c>
      <c r="D1120" s="19" t="s">
        <v>7182</v>
      </c>
      <c r="F1120" s="19" t="s">
        <v>2558</v>
      </c>
      <c r="G1120" s="20" t="s">
        <v>1880</v>
      </c>
      <c r="I1120" s="19" t="s">
        <v>1982</v>
      </c>
      <c r="L1120" s="19" t="s">
        <v>1983</v>
      </c>
      <c r="M1120" s="19" t="s">
        <v>1984</v>
      </c>
      <c r="N1120" s="19" t="s">
        <v>1884</v>
      </c>
      <c r="O1120" s="19" t="s">
        <v>1885</v>
      </c>
      <c r="P1120" s="19" t="s">
        <v>35</v>
      </c>
      <c r="Q1120" s="19">
        <v>225000.0</v>
      </c>
      <c r="R1120" s="20" t="s">
        <v>7183</v>
      </c>
      <c r="S1120" s="20" t="s">
        <v>37</v>
      </c>
      <c r="T1120" s="20" t="s">
        <v>37</v>
      </c>
    </row>
    <row r="1121" hidden="1">
      <c r="A1121" s="20" t="s">
        <v>7184</v>
      </c>
      <c r="B1121" s="19"/>
      <c r="C1121" s="19" t="s">
        <v>7185</v>
      </c>
      <c r="D1121" s="19" t="s">
        <v>7185</v>
      </c>
      <c r="G1121" s="20" t="s">
        <v>7186</v>
      </c>
      <c r="I1121" s="19" t="s">
        <v>7187</v>
      </c>
      <c r="Q1121" s="21"/>
      <c r="R1121" s="20" t="s">
        <v>7188</v>
      </c>
      <c r="S1121" s="20" t="s">
        <v>37</v>
      </c>
      <c r="T1121" s="20" t="s">
        <v>37</v>
      </c>
    </row>
    <row r="1122" hidden="1">
      <c r="A1122" s="20" t="s">
        <v>7189</v>
      </c>
      <c r="B1122" s="19"/>
      <c r="C1122" s="19" t="s">
        <v>7190</v>
      </c>
      <c r="D1122" s="19" t="s">
        <v>814</v>
      </c>
      <c r="F1122" s="19" t="s">
        <v>84</v>
      </c>
      <c r="G1122" s="20" t="s">
        <v>7191</v>
      </c>
      <c r="I1122" s="19" t="s">
        <v>7192</v>
      </c>
      <c r="Q1122" s="21"/>
      <c r="R1122" s="20" t="s">
        <v>7193</v>
      </c>
      <c r="S1122" s="20" t="s">
        <v>37</v>
      </c>
      <c r="T1122" s="20" t="s">
        <v>37</v>
      </c>
    </row>
    <row r="1123" hidden="1">
      <c r="A1123" s="20" t="s">
        <v>7194</v>
      </c>
      <c r="B1123" s="19"/>
      <c r="C1123" s="19" t="s">
        <v>7195</v>
      </c>
      <c r="D1123" s="19" t="s">
        <v>7196</v>
      </c>
      <c r="F1123" s="19" t="s">
        <v>7197</v>
      </c>
      <c r="G1123" s="20" t="s">
        <v>7198</v>
      </c>
      <c r="I1123" s="19" t="s">
        <v>7199</v>
      </c>
      <c r="Q1123" s="21"/>
      <c r="R1123" s="20" t="s">
        <v>7200</v>
      </c>
      <c r="S1123" s="20" t="s">
        <v>37</v>
      </c>
      <c r="T1123" s="20" t="s">
        <v>37</v>
      </c>
    </row>
    <row r="1124" hidden="1">
      <c r="A1124" s="20" t="s">
        <v>7201</v>
      </c>
      <c r="B1124" s="19"/>
      <c r="C1124" s="19" t="s">
        <v>7202</v>
      </c>
      <c r="D1124" s="19" t="s">
        <v>7203</v>
      </c>
      <c r="F1124" s="19" t="s">
        <v>737</v>
      </c>
      <c r="G1124" s="20" t="s">
        <v>7204</v>
      </c>
      <c r="I1124" s="19" t="s">
        <v>7205</v>
      </c>
      <c r="L1124" s="19" t="s">
        <v>7206</v>
      </c>
      <c r="N1124" s="19" t="s">
        <v>114</v>
      </c>
      <c r="O1124" s="19" t="s">
        <v>57</v>
      </c>
      <c r="P1124" s="19" t="s">
        <v>46</v>
      </c>
      <c r="Q1124" s="19">
        <v>11354.0</v>
      </c>
      <c r="R1124" s="20" t="s">
        <v>7207</v>
      </c>
      <c r="S1124" s="20" t="s">
        <v>37</v>
      </c>
      <c r="T1124" s="20" t="s">
        <v>37</v>
      </c>
    </row>
    <row r="1125">
      <c r="A1125" s="20" t="s">
        <v>7208</v>
      </c>
      <c r="B1125" s="19"/>
      <c r="C1125" s="19" t="s">
        <v>7209</v>
      </c>
      <c r="D1125" s="19" t="s">
        <v>7209</v>
      </c>
      <c r="G1125" s="19" t="s">
        <v>252</v>
      </c>
      <c r="I1125" s="19" t="s">
        <v>7210</v>
      </c>
      <c r="Q1125" s="21"/>
      <c r="R1125" s="20" t="s">
        <v>7211</v>
      </c>
      <c r="S1125" s="20" t="s">
        <v>37</v>
      </c>
      <c r="T1125" s="20" t="s">
        <v>37</v>
      </c>
    </row>
    <row r="1126" hidden="1">
      <c r="A1126" s="20" t="s">
        <v>7212</v>
      </c>
      <c r="B1126" s="19"/>
      <c r="C1126" s="19" t="s">
        <v>7213</v>
      </c>
      <c r="D1126" s="19" t="s">
        <v>7214</v>
      </c>
      <c r="F1126" s="19" t="s">
        <v>3136</v>
      </c>
      <c r="G1126" s="20" t="s">
        <v>7215</v>
      </c>
      <c r="I1126" s="19" t="s">
        <v>7216</v>
      </c>
      <c r="Q1126" s="21"/>
      <c r="R1126" s="20" t="s">
        <v>7217</v>
      </c>
      <c r="S1126" s="20" t="s">
        <v>37</v>
      </c>
      <c r="T1126" s="20" t="s">
        <v>37</v>
      </c>
    </row>
    <row r="1127" hidden="1">
      <c r="A1127" s="20" t="s">
        <v>7218</v>
      </c>
      <c r="B1127" s="19"/>
      <c r="C1127" s="19" t="s">
        <v>7213</v>
      </c>
      <c r="D1127" s="19" t="s">
        <v>7214</v>
      </c>
      <c r="F1127" s="19" t="s">
        <v>3136</v>
      </c>
      <c r="G1127" s="20" t="s">
        <v>7215</v>
      </c>
      <c r="I1127" s="19" t="s">
        <v>7219</v>
      </c>
      <c r="Q1127" s="21"/>
      <c r="R1127" s="20" t="s">
        <v>7220</v>
      </c>
      <c r="S1127" s="20" t="s">
        <v>37</v>
      </c>
      <c r="T1127" s="20" t="s">
        <v>37</v>
      </c>
    </row>
    <row r="1128" hidden="1">
      <c r="A1128" s="20" t="s">
        <v>7221</v>
      </c>
      <c r="B1128" s="19"/>
      <c r="C1128" s="19" t="s">
        <v>6290</v>
      </c>
      <c r="D1128" s="19" t="s">
        <v>3459</v>
      </c>
      <c r="F1128" s="19" t="s">
        <v>6291</v>
      </c>
      <c r="G1128" s="20" t="s">
        <v>7222</v>
      </c>
      <c r="I1128" s="19" t="s">
        <v>7223</v>
      </c>
      <c r="Q1128" s="21"/>
      <c r="R1128" s="20" t="s">
        <v>7224</v>
      </c>
      <c r="S1128" s="20" t="s">
        <v>37</v>
      </c>
      <c r="T1128" s="20" t="s">
        <v>37</v>
      </c>
    </row>
    <row r="1129">
      <c r="A1129" s="20" t="s">
        <v>7225</v>
      </c>
      <c r="B1129" s="19"/>
      <c r="C1129" s="19" t="s">
        <v>7226</v>
      </c>
      <c r="D1129" s="19" t="s">
        <v>7226</v>
      </c>
      <c r="G1129" s="19" t="s">
        <v>252</v>
      </c>
      <c r="I1129" s="19" t="s">
        <v>7227</v>
      </c>
      <c r="Q1129" s="21"/>
      <c r="R1129" s="20" t="s">
        <v>7228</v>
      </c>
      <c r="S1129" s="20" t="s">
        <v>37</v>
      </c>
      <c r="T1129" s="20" t="s">
        <v>37</v>
      </c>
    </row>
    <row r="1130" hidden="1">
      <c r="A1130" s="20" t="s">
        <v>7229</v>
      </c>
      <c r="B1130" s="19"/>
      <c r="C1130" s="19" t="s">
        <v>7230</v>
      </c>
      <c r="D1130" s="19" t="s">
        <v>7231</v>
      </c>
      <c r="F1130" s="19" t="s">
        <v>7232</v>
      </c>
      <c r="G1130" s="20" t="s">
        <v>7233</v>
      </c>
      <c r="I1130" s="19" t="s">
        <v>7234</v>
      </c>
      <c r="Q1130" s="21"/>
      <c r="R1130" s="20" t="s">
        <v>7235</v>
      </c>
      <c r="S1130" s="20" t="s">
        <v>37</v>
      </c>
      <c r="T1130" s="20" t="s">
        <v>37</v>
      </c>
    </row>
    <row r="1131">
      <c r="A1131" s="20" t="s">
        <v>7236</v>
      </c>
      <c r="B1131" s="19"/>
      <c r="C1131" s="19" t="s">
        <v>7237</v>
      </c>
      <c r="D1131" s="19" t="s">
        <v>7237</v>
      </c>
      <c r="G1131" s="19" t="s">
        <v>252</v>
      </c>
      <c r="I1131" s="19" t="s">
        <v>7238</v>
      </c>
      <c r="Q1131" s="21"/>
      <c r="R1131" s="20" t="s">
        <v>7239</v>
      </c>
      <c r="S1131" s="20" t="s">
        <v>37</v>
      </c>
      <c r="T1131" s="20" t="s">
        <v>37</v>
      </c>
    </row>
    <row r="1132">
      <c r="A1132" s="20" t="s">
        <v>7240</v>
      </c>
      <c r="B1132" s="19"/>
      <c r="C1132" s="19" t="s">
        <v>7241</v>
      </c>
      <c r="D1132" s="19" t="s">
        <v>6721</v>
      </c>
      <c r="F1132" s="19" t="s">
        <v>7242</v>
      </c>
      <c r="G1132" s="19" t="s">
        <v>252</v>
      </c>
      <c r="I1132" s="19" t="s">
        <v>7243</v>
      </c>
      <c r="Q1132" s="21"/>
      <c r="R1132" s="20" t="s">
        <v>7244</v>
      </c>
      <c r="S1132" s="20" t="s">
        <v>37</v>
      </c>
      <c r="T1132" s="20" t="s">
        <v>37</v>
      </c>
    </row>
    <row r="1133" hidden="1">
      <c r="A1133" s="20" t="s">
        <v>7245</v>
      </c>
      <c r="B1133" s="19"/>
      <c r="C1133" s="19" t="s">
        <v>7246</v>
      </c>
      <c r="D1133" s="19" t="s">
        <v>7247</v>
      </c>
      <c r="F1133" s="19" t="s">
        <v>270</v>
      </c>
      <c r="G1133" s="20" t="s">
        <v>7248</v>
      </c>
      <c r="I1133" s="19" t="s">
        <v>7249</v>
      </c>
      <c r="Q1133" s="21"/>
      <c r="R1133" s="20" t="s">
        <v>7250</v>
      </c>
      <c r="S1133" s="20" t="s">
        <v>37</v>
      </c>
      <c r="T1133" s="20" t="s">
        <v>37</v>
      </c>
    </row>
    <row r="1134">
      <c r="A1134" s="20" t="s">
        <v>7251</v>
      </c>
      <c r="B1134" s="19"/>
      <c r="C1134" s="19" t="s">
        <v>7252</v>
      </c>
      <c r="D1134" s="19" t="s">
        <v>7253</v>
      </c>
      <c r="F1134" s="19" t="s">
        <v>7254</v>
      </c>
      <c r="G1134" s="19" t="s">
        <v>252</v>
      </c>
      <c r="I1134" s="19" t="s">
        <v>7255</v>
      </c>
      <c r="Q1134" s="21"/>
      <c r="R1134" s="20" t="s">
        <v>7256</v>
      </c>
      <c r="S1134" s="20" t="s">
        <v>37</v>
      </c>
      <c r="T1134" s="20" t="s">
        <v>37</v>
      </c>
    </row>
    <row r="1135" hidden="1">
      <c r="A1135" s="20" t="s">
        <v>7257</v>
      </c>
      <c r="B1135" s="19"/>
      <c r="C1135" s="19" t="s">
        <v>3913</v>
      </c>
      <c r="D1135" s="19" t="s">
        <v>3913</v>
      </c>
      <c r="G1135" s="20" t="s">
        <v>3914</v>
      </c>
      <c r="I1135" s="19" t="s">
        <v>7258</v>
      </c>
      <c r="Q1135" s="21"/>
      <c r="R1135" s="20" t="s">
        <v>7259</v>
      </c>
      <c r="S1135" s="20" t="s">
        <v>37</v>
      </c>
      <c r="T1135" s="20" t="s">
        <v>37</v>
      </c>
    </row>
    <row r="1136" hidden="1">
      <c r="A1136" s="20" t="s">
        <v>7260</v>
      </c>
      <c r="B1136" s="19"/>
      <c r="C1136" s="19" t="s">
        <v>7261</v>
      </c>
      <c r="D1136" s="19" t="s">
        <v>7261</v>
      </c>
      <c r="G1136" s="20" t="s">
        <v>7262</v>
      </c>
      <c r="I1136" s="19" t="s">
        <v>7263</v>
      </c>
      <c r="Q1136" s="21"/>
      <c r="R1136" s="20" t="s">
        <v>7264</v>
      </c>
      <c r="S1136" s="20" t="s">
        <v>37</v>
      </c>
      <c r="T1136" s="20" t="s">
        <v>37</v>
      </c>
    </row>
    <row r="1137" hidden="1">
      <c r="A1137" s="20" t="s">
        <v>7265</v>
      </c>
      <c r="B1137" s="19"/>
      <c r="C1137" s="19" t="s">
        <v>7266</v>
      </c>
      <c r="D1137" s="19" t="s">
        <v>7267</v>
      </c>
      <c r="F1137" s="19" t="s">
        <v>197</v>
      </c>
      <c r="G1137" s="20" t="s">
        <v>7268</v>
      </c>
      <c r="I1137" s="19" t="s">
        <v>7269</v>
      </c>
      <c r="Q1137" s="21"/>
      <c r="R1137" s="20" t="s">
        <v>7270</v>
      </c>
      <c r="S1137" s="20" t="s">
        <v>37</v>
      </c>
      <c r="T1137" s="20" t="s">
        <v>37</v>
      </c>
    </row>
    <row r="1138">
      <c r="A1138" s="20" t="s">
        <v>7271</v>
      </c>
      <c r="B1138" s="19"/>
      <c r="C1138" s="19" t="s">
        <v>7272</v>
      </c>
      <c r="D1138" s="19" t="s">
        <v>7272</v>
      </c>
      <c r="G1138" s="19" t="s">
        <v>252</v>
      </c>
      <c r="I1138" s="19" t="s">
        <v>7273</v>
      </c>
      <c r="L1138" s="20" t="s">
        <v>7274</v>
      </c>
      <c r="N1138" s="20" t="s">
        <v>7274</v>
      </c>
      <c r="O1138" s="19" t="s">
        <v>7275</v>
      </c>
      <c r="P1138" s="19" t="s">
        <v>7276</v>
      </c>
      <c r="Q1138" s="19">
        <v>1.1111111E7</v>
      </c>
      <c r="R1138" s="20" t="s">
        <v>7277</v>
      </c>
      <c r="S1138" s="20" t="s">
        <v>37</v>
      </c>
      <c r="T1138" s="20" t="s">
        <v>37</v>
      </c>
    </row>
    <row r="1139">
      <c r="A1139" s="20" t="s">
        <v>7278</v>
      </c>
      <c r="B1139" s="19"/>
      <c r="C1139" s="19" t="s">
        <v>7279</v>
      </c>
      <c r="D1139" s="19" t="s">
        <v>7279</v>
      </c>
      <c r="G1139" s="19" t="s">
        <v>252</v>
      </c>
      <c r="I1139" s="19" t="s">
        <v>7280</v>
      </c>
      <c r="Q1139" s="21"/>
      <c r="R1139" s="20" t="s">
        <v>7281</v>
      </c>
      <c r="S1139" s="20" t="s">
        <v>37</v>
      </c>
      <c r="T1139" s="20" t="s">
        <v>37</v>
      </c>
    </row>
    <row r="1140" hidden="1">
      <c r="A1140" s="20" t="s">
        <v>7282</v>
      </c>
      <c r="B1140" s="19"/>
      <c r="C1140" s="19" t="s">
        <v>268</v>
      </c>
      <c r="D1140" s="19" t="s">
        <v>269</v>
      </c>
      <c r="F1140" s="19" t="s">
        <v>270</v>
      </c>
      <c r="G1140" s="20" t="s">
        <v>271</v>
      </c>
      <c r="I1140" s="19" t="s">
        <v>272</v>
      </c>
      <c r="L1140" s="19" t="s">
        <v>2108</v>
      </c>
      <c r="N1140" s="19" t="s">
        <v>275</v>
      </c>
      <c r="O1140" s="19" t="s">
        <v>57</v>
      </c>
      <c r="P1140" s="19" t="s">
        <v>46</v>
      </c>
      <c r="Q1140" s="19">
        <v>11373.0</v>
      </c>
      <c r="R1140" s="20" t="s">
        <v>7283</v>
      </c>
      <c r="S1140" s="20" t="s">
        <v>37</v>
      </c>
      <c r="T1140" s="20" t="s">
        <v>37</v>
      </c>
    </row>
    <row r="1141">
      <c r="A1141" s="20" t="s">
        <v>7284</v>
      </c>
      <c r="B1141" s="19"/>
      <c r="C1141" s="19" t="s">
        <v>7285</v>
      </c>
      <c r="D1141" s="19" t="s">
        <v>7285</v>
      </c>
      <c r="G1141" s="19" t="s">
        <v>252</v>
      </c>
      <c r="I1141" s="19" t="s">
        <v>7286</v>
      </c>
      <c r="Q1141" s="21"/>
      <c r="R1141" s="20" t="s">
        <v>7287</v>
      </c>
      <c r="S1141" s="20" t="s">
        <v>37</v>
      </c>
      <c r="T1141" s="20" t="s">
        <v>37</v>
      </c>
    </row>
    <row r="1142" hidden="1">
      <c r="A1142" s="20" t="s">
        <v>7288</v>
      </c>
      <c r="B1142" s="19"/>
      <c r="C1142" s="19" t="s">
        <v>7289</v>
      </c>
      <c r="D1142" s="19" t="s">
        <v>2524</v>
      </c>
      <c r="F1142" s="19" t="s">
        <v>7290</v>
      </c>
      <c r="G1142" s="20" t="s">
        <v>7291</v>
      </c>
      <c r="I1142" s="19" t="s">
        <v>7292</v>
      </c>
      <c r="Q1142" s="21"/>
      <c r="R1142" s="20" t="s">
        <v>7293</v>
      </c>
      <c r="S1142" s="20" t="s">
        <v>37</v>
      </c>
      <c r="T1142" s="20" t="s">
        <v>37</v>
      </c>
    </row>
    <row r="1143" hidden="1">
      <c r="A1143" s="20" t="s">
        <v>7294</v>
      </c>
      <c r="B1143" s="19"/>
      <c r="C1143" s="19" t="s">
        <v>7295</v>
      </c>
      <c r="D1143" s="19" t="s">
        <v>3431</v>
      </c>
      <c r="F1143" s="19" t="s">
        <v>2686</v>
      </c>
      <c r="G1143" s="20" t="s">
        <v>7296</v>
      </c>
      <c r="I1143" s="19" t="s">
        <v>7297</v>
      </c>
      <c r="Q1143" s="21"/>
      <c r="R1143" s="20" t="s">
        <v>7298</v>
      </c>
      <c r="S1143" s="20" t="s">
        <v>37</v>
      </c>
      <c r="T1143" s="20" t="s">
        <v>37</v>
      </c>
    </row>
    <row r="1144" hidden="1">
      <c r="A1144" s="20" t="s">
        <v>7299</v>
      </c>
      <c r="B1144" s="19"/>
      <c r="C1144" s="19" t="s">
        <v>837</v>
      </c>
      <c r="D1144" s="19" t="s">
        <v>837</v>
      </c>
      <c r="G1144" s="20" t="s">
        <v>575</v>
      </c>
      <c r="I1144" s="19" t="s">
        <v>7300</v>
      </c>
      <c r="Q1144" s="21"/>
      <c r="R1144" s="20" t="s">
        <v>7301</v>
      </c>
      <c r="S1144" s="20" t="s">
        <v>37</v>
      </c>
      <c r="T1144" s="20" t="s">
        <v>37</v>
      </c>
    </row>
    <row r="1145" hidden="1">
      <c r="A1145" s="20" t="s">
        <v>7302</v>
      </c>
      <c r="B1145" s="19"/>
      <c r="C1145" s="19" t="s">
        <v>5490</v>
      </c>
      <c r="D1145" s="19" t="s">
        <v>837</v>
      </c>
      <c r="F1145" s="19" t="s">
        <v>3913</v>
      </c>
      <c r="G1145" s="20" t="s">
        <v>575</v>
      </c>
      <c r="I1145" s="19" t="s">
        <v>7303</v>
      </c>
      <c r="Q1145" s="21"/>
      <c r="R1145" s="20" t="s">
        <v>7304</v>
      </c>
      <c r="S1145" s="20" t="s">
        <v>37</v>
      </c>
      <c r="T1145" s="20" t="s">
        <v>37</v>
      </c>
    </row>
    <row r="1146" hidden="1">
      <c r="A1146" s="20" t="s">
        <v>7305</v>
      </c>
      <c r="B1146" s="19"/>
      <c r="C1146" s="19" t="s">
        <v>5490</v>
      </c>
      <c r="D1146" s="19" t="s">
        <v>837</v>
      </c>
      <c r="F1146" s="19" t="s">
        <v>3913</v>
      </c>
      <c r="G1146" s="20" t="s">
        <v>575</v>
      </c>
      <c r="I1146" s="19" t="s">
        <v>7306</v>
      </c>
      <c r="Q1146" s="21"/>
      <c r="R1146" s="20" t="s">
        <v>7307</v>
      </c>
      <c r="S1146" s="20" t="s">
        <v>37</v>
      </c>
      <c r="T1146" s="20" t="s">
        <v>37</v>
      </c>
    </row>
    <row r="1147" hidden="1">
      <c r="A1147" s="20" t="s">
        <v>7308</v>
      </c>
      <c r="B1147" s="19"/>
      <c r="C1147" s="19" t="s">
        <v>7309</v>
      </c>
      <c r="D1147" s="19" t="s">
        <v>7310</v>
      </c>
      <c r="F1147" s="19" t="s">
        <v>7311</v>
      </c>
      <c r="G1147" s="20" t="s">
        <v>7312</v>
      </c>
      <c r="I1147" s="19" t="s">
        <v>7313</v>
      </c>
      <c r="Q1147" s="21"/>
      <c r="R1147" s="20" t="s">
        <v>7314</v>
      </c>
      <c r="S1147" s="20" t="s">
        <v>37</v>
      </c>
      <c r="T1147" s="20" t="s">
        <v>37</v>
      </c>
    </row>
    <row r="1148" hidden="1">
      <c r="A1148" s="20" t="s">
        <v>7315</v>
      </c>
      <c r="B1148" s="19"/>
      <c r="C1148" s="19" t="s">
        <v>7316</v>
      </c>
      <c r="D1148" s="19" t="s">
        <v>7316</v>
      </c>
      <c r="G1148" s="20" t="s">
        <v>7317</v>
      </c>
      <c r="I1148" s="19" t="s">
        <v>7318</v>
      </c>
      <c r="Q1148" s="21"/>
      <c r="R1148" s="20" t="s">
        <v>7319</v>
      </c>
      <c r="S1148" s="20" t="s">
        <v>37</v>
      </c>
      <c r="T1148" s="20" t="s">
        <v>37</v>
      </c>
    </row>
    <row r="1149">
      <c r="A1149" s="20" t="s">
        <v>7320</v>
      </c>
      <c r="B1149" s="19"/>
      <c r="C1149" s="19" t="s">
        <v>7321</v>
      </c>
      <c r="D1149" s="19" t="s">
        <v>7322</v>
      </c>
      <c r="F1149" s="19" t="s">
        <v>7323</v>
      </c>
      <c r="G1149" s="19" t="s">
        <v>252</v>
      </c>
      <c r="I1149" s="19" t="s">
        <v>7324</v>
      </c>
      <c r="Q1149" s="21"/>
      <c r="R1149" s="20" t="s">
        <v>7325</v>
      </c>
      <c r="S1149" s="20" t="s">
        <v>37</v>
      </c>
      <c r="T1149" s="20" t="s">
        <v>37</v>
      </c>
    </row>
    <row r="1150" hidden="1">
      <c r="A1150" s="20" t="s">
        <v>7326</v>
      </c>
      <c r="B1150" s="19"/>
      <c r="C1150" s="19" t="s">
        <v>7327</v>
      </c>
      <c r="D1150" s="19" t="s">
        <v>7328</v>
      </c>
      <c r="F1150" s="19" t="s">
        <v>3141</v>
      </c>
      <c r="G1150" s="20" t="s">
        <v>7329</v>
      </c>
      <c r="I1150" s="19" t="s">
        <v>7330</v>
      </c>
      <c r="Q1150" s="21"/>
      <c r="R1150" s="20" t="s">
        <v>7331</v>
      </c>
      <c r="S1150" s="20" t="s">
        <v>37</v>
      </c>
      <c r="T1150" s="20" t="s">
        <v>37</v>
      </c>
    </row>
    <row r="1151" hidden="1">
      <c r="A1151" s="20" t="s">
        <v>7332</v>
      </c>
      <c r="B1151" s="19"/>
      <c r="C1151" s="19" t="s">
        <v>7333</v>
      </c>
      <c r="D1151" s="19" t="s">
        <v>3431</v>
      </c>
      <c r="F1151" s="19" t="s">
        <v>2762</v>
      </c>
      <c r="G1151" s="20" t="s">
        <v>7334</v>
      </c>
      <c r="I1151" s="19" t="s">
        <v>7335</v>
      </c>
      <c r="Q1151" s="21"/>
      <c r="R1151" s="20" t="s">
        <v>7336</v>
      </c>
      <c r="S1151" s="20" t="s">
        <v>37</v>
      </c>
      <c r="T1151" s="20" t="s">
        <v>37</v>
      </c>
    </row>
    <row r="1152" hidden="1">
      <c r="A1152" s="20" t="s">
        <v>7337</v>
      </c>
      <c r="B1152" s="19"/>
      <c r="C1152" s="19" t="s">
        <v>7338</v>
      </c>
      <c r="D1152" s="19" t="s">
        <v>7338</v>
      </c>
      <c r="G1152" s="20" t="s">
        <v>7339</v>
      </c>
      <c r="I1152" s="19" t="s">
        <v>7340</v>
      </c>
      <c r="Q1152" s="21"/>
      <c r="R1152" s="20" t="s">
        <v>7341</v>
      </c>
      <c r="S1152" s="20" t="s">
        <v>37</v>
      </c>
      <c r="T1152" s="20" t="s">
        <v>37</v>
      </c>
    </row>
    <row r="1153" hidden="1">
      <c r="A1153" s="20" t="s">
        <v>7342</v>
      </c>
      <c r="B1153" s="19"/>
      <c r="C1153" s="19" t="s">
        <v>7343</v>
      </c>
      <c r="D1153" s="19" t="s">
        <v>7344</v>
      </c>
      <c r="F1153" s="19" t="s">
        <v>151</v>
      </c>
      <c r="G1153" s="20" t="s">
        <v>7345</v>
      </c>
      <c r="I1153" s="19" t="s">
        <v>7346</v>
      </c>
      <c r="Q1153" s="21"/>
      <c r="R1153" s="20" t="s">
        <v>7347</v>
      </c>
      <c r="S1153" s="20" t="s">
        <v>37</v>
      </c>
      <c r="T1153" s="20" t="s">
        <v>37</v>
      </c>
    </row>
    <row r="1154" hidden="1">
      <c r="A1154" s="20" t="s">
        <v>7348</v>
      </c>
      <c r="B1154" s="19"/>
      <c r="C1154" s="19" t="s">
        <v>7343</v>
      </c>
      <c r="D1154" s="19" t="s">
        <v>7344</v>
      </c>
      <c r="F1154" s="19" t="s">
        <v>151</v>
      </c>
      <c r="G1154" s="20" t="s">
        <v>7349</v>
      </c>
      <c r="I1154" s="19" t="s">
        <v>7350</v>
      </c>
      <c r="Q1154" s="21"/>
      <c r="R1154" s="20" t="s">
        <v>7351</v>
      </c>
      <c r="S1154" s="20" t="s">
        <v>37</v>
      </c>
      <c r="T1154" s="20" t="s">
        <v>37</v>
      </c>
    </row>
    <row r="1155" hidden="1">
      <c r="A1155" s="20" t="s">
        <v>7352</v>
      </c>
      <c r="B1155" s="19"/>
      <c r="C1155" s="19" t="s">
        <v>7353</v>
      </c>
      <c r="D1155" s="19" t="s">
        <v>5571</v>
      </c>
      <c r="F1155" s="19" t="s">
        <v>4349</v>
      </c>
      <c r="G1155" s="20" t="s">
        <v>806</v>
      </c>
      <c r="I1155" s="19" t="s">
        <v>807</v>
      </c>
      <c r="L1155" s="19" t="s">
        <v>7354</v>
      </c>
      <c r="N1155" s="19" t="s">
        <v>809</v>
      </c>
      <c r="O1155" s="19" t="s">
        <v>225</v>
      </c>
      <c r="P1155" s="19" t="s">
        <v>46</v>
      </c>
      <c r="Q1155" s="19">
        <v>2420.0</v>
      </c>
      <c r="R1155" s="20" t="s">
        <v>7355</v>
      </c>
      <c r="S1155" s="20" t="s">
        <v>37</v>
      </c>
      <c r="T1155" s="20" t="s">
        <v>37</v>
      </c>
    </row>
    <row r="1156" hidden="1">
      <c r="A1156" s="20" t="s">
        <v>7356</v>
      </c>
      <c r="B1156" s="19"/>
      <c r="C1156" s="19" t="s">
        <v>7357</v>
      </c>
      <c r="D1156" s="19" t="s">
        <v>7358</v>
      </c>
      <c r="F1156" s="19" t="s">
        <v>151</v>
      </c>
      <c r="G1156" s="20" t="s">
        <v>7359</v>
      </c>
      <c r="I1156" s="19" t="s">
        <v>7360</v>
      </c>
      <c r="Q1156" s="21"/>
      <c r="R1156" s="20" t="s">
        <v>7361</v>
      </c>
      <c r="S1156" s="20" t="s">
        <v>37</v>
      </c>
      <c r="T1156" s="20" t="s">
        <v>37</v>
      </c>
    </row>
    <row r="1157" hidden="1">
      <c r="A1157" s="20" t="s">
        <v>7362</v>
      </c>
      <c r="B1157" s="19"/>
      <c r="C1157" s="19" t="s">
        <v>7363</v>
      </c>
      <c r="D1157" s="19" t="s">
        <v>151</v>
      </c>
      <c r="F1157" s="19" t="s">
        <v>6539</v>
      </c>
      <c r="G1157" s="20" t="s">
        <v>7364</v>
      </c>
      <c r="I1157" s="19" t="s">
        <v>7365</v>
      </c>
      <c r="L1157" s="19" t="s">
        <v>7366</v>
      </c>
      <c r="M1157" s="20" t="s">
        <v>7047</v>
      </c>
      <c r="N1157" s="19" t="s">
        <v>7367</v>
      </c>
      <c r="O1157" s="19" t="s">
        <v>7368</v>
      </c>
      <c r="P1157" s="19" t="s">
        <v>35</v>
      </c>
      <c r="Q1157" s="19">
        <v>570125.0</v>
      </c>
      <c r="R1157" s="20" t="s">
        <v>7369</v>
      </c>
      <c r="S1157" s="20" t="s">
        <v>37</v>
      </c>
      <c r="T1157" s="20" t="s">
        <v>37</v>
      </c>
    </row>
    <row r="1158" hidden="1">
      <c r="A1158" s="20" t="s">
        <v>7370</v>
      </c>
      <c r="B1158" s="19"/>
      <c r="C1158" s="19" t="s">
        <v>2034</v>
      </c>
      <c r="D1158" s="19" t="s">
        <v>7371</v>
      </c>
      <c r="F1158" s="19" t="s">
        <v>2481</v>
      </c>
      <c r="G1158" s="20" t="s">
        <v>2029</v>
      </c>
      <c r="I1158" s="19" t="s">
        <v>2030</v>
      </c>
      <c r="L1158" s="19" t="s">
        <v>2031</v>
      </c>
      <c r="N1158" s="19" t="s">
        <v>2032</v>
      </c>
      <c r="O1158" s="19" t="s">
        <v>57</v>
      </c>
      <c r="P1158" s="19" t="s">
        <v>46</v>
      </c>
      <c r="Q1158" s="19">
        <v>11791.0</v>
      </c>
      <c r="R1158" s="20" t="s">
        <v>7372</v>
      </c>
      <c r="S1158" s="20" t="s">
        <v>37</v>
      </c>
      <c r="T1158" s="20" t="s">
        <v>37</v>
      </c>
    </row>
    <row r="1159" hidden="1">
      <c r="A1159" s="20" t="s">
        <v>7373</v>
      </c>
      <c r="B1159" s="19"/>
      <c r="C1159" s="19" t="s">
        <v>1608</v>
      </c>
      <c r="D1159" s="19" t="s">
        <v>1609</v>
      </c>
      <c r="F1159" s="19" t="s">
        <v>141</v>
      </c>
      <c r="G1159" s="20" t="s">
        <v>1610</v>
      </c>
      <c r="I1159" s="19" t="s">
        <v>1611</v>
      </c>
      <c r="L1159" s="19" t="s">
        <v>7374</v>
      </c>
      <c r="N1159" s="19" t="s">
        <v>1614</v>
      </c>
      <c r="O1159" s="19" t="s">
        <v>5612</v>
      </c>
      <c r="P1159" s="19" t="s">
        <v>35</v>
      </c>
      <c r="Q1159" s="19">
        <v>266032.0</v>
      </c>
      <c r="R1159" s="20" t="s">
        <v>7375</v>
      </c>
      <c r="S1159" s="20" t="s">
        <v>37</v>
      </c>
      <c r="T1159" s="20" t="s">
        <v>37</v>
      </c>
    </row>
    <row r="1160" hidden="1">
      <c r="A1160" s="20" t="s">
        <v>7376</v>
      </c>
      <c r="B1160" s="19"/>
      <c r="C1160" s="19" t="s">
        <v>7377</v>
      </c>
      <c r="D1160" s="19" t="s">
        <v>7377</v>
      </c>
      <c r="G1160" s="20" t="s">
        <v>7378</v>
      </c>
      <c r="I1160" s="19" t="s">
        <v>7379</v>
      </c>
      <c r="Q1160" s="21"/>
      <c r="R1160" s="20" t="s">
        <v>7380</v>
      </c>
      <c r="S1160" s="20" t="s">
        <v>37</v>
      </c>
      <c r="T1160" s="20" t="s">
        <v>37</v>
      </c>
    </row>
    <row r="1161" hidden="1">
      <c r="A1161" s="20" t="s">
        <v>7381</v>
      </c>
      <c r="B1161" s="19"/>
      <c r="C1161" s="19" t="s">
        <v>7382</v>
      </c>
      <c r="D1161" s="19" t="s">
        <v>3147</v>
      </c>
      <c r="F1161" s="19" t="s">
        <v>7383</v>
      </c>
      <c r="G1161" s="20" t="s">
        <v>7384</v>
      </c>
      <c r="I1161" s="19" t="s">
        <v>7385</v>
      </c>
      <c r="Q1161" s="21"/>
      <c r="R1161" s="20" t="s">
        <v>7386</v>
      </c>
      <c r="S1161" s="20" t="s">
        <v>37</v>
      </c>
      <c r="T1161" s="20" t="s">
        <v>37</v>
      </c>
    </row>
    <row r="1162" hidden="1">
      <c r="A1162" s="20" t="s">
        <v>7387</v>
      </c>
      <c r="B1162" s="19"/>
      <c r="C1162" s="19" t="s">
        <v>7388</v>
      </c>
      <c r="D1162" s="19" t="s">
        <v>7388</v>
      </c>
      <c r="G1162" s="20" t="s">
        <v>7389</v>
      </c>
      <c r="I1162" s="19" t="s">
        <v>7390</v>
      </c>
      <c r="Q1162" s="21"/>
      <c r="R1162" s="20" t="s">
        <v>7391</v>
      </c>
      <c r="S1162" s="20" t="s">
        <v>37</v>
      </c>
      <c r="T1162" s="20" t="s">
        <v>37</v>
      </c>
    </row>
    <row r="1163" hidden="1">
      <c r="A1163" s="20" t="s">
        <v>7392</v>
      </c>
      <c r="B1163" s="19"/>
      <c r="C1163" s="19" t="s">
        <v>7393</v>
      </c>
      <c r="D1163" s="19" t="s">
        <v>7394</v>
      </c>
      <c r="F1163" s="19" t="s">
        <v>141</v>
      </c>
      <c r="G1163" s="20" t="s">
        <v>7395</v>
      </c>
      <c r="I1163" s="19" t="s">
        <v>7396</v>
      </c>
      <c r="Q1163" s="21"/>
      <c r="R1163" s="20" t="s">
        <v>7397</v>
      </c>
      <c r="S1163" s="20" t="s">
        <v>37</v>
      </c>
      <c r="T1163" s="20" t="s">
        <v>37</v>
      </c>
    </row>
    <row r="1164" hidden="1">
      <c r="A1164" s="20" t="s">
        <v>7398</v>
      </c>
      <c r="B1164" s="19"/>
      <c r="C1164" s="19" t="s">
        <v>7399</v>
      </c>
      <c r="D1164" s="19" t="s">
        <v>7400</v>
      </c>
      <c r="F1164" s="19" t="s">
        <v>329</v>
      </c>
      <c r="G1164" s="20" t="s">
        <v>7401</v>
      </c>
      <c r="I1164" s="19" t="s">
        <v>7402</v>
      </c>
      <c r="Q1164" s="21"/>
      <c r="R1164" s="20" t="s">
        <v>7403</v>
      </c>
      <c r="S1164" s="20" t="s">
        <v>37</v>
      </c>
      <c r="T1164" s="20" t="s">
        <v>37</v>
      </c>
    </row>
    <row r="1165">
      <c r="A1165" s="20" t="s">
        <v>7404</v>
      </c>
      <c r="B1165" s="19"/>
      <c r="C1165" s="19" t="s">
        <v>7405</v>
      </c>
      <c r="D1165" s="19" t="s">
        <v>7406</v>
      </c>
      <c r="F1165" s="19" t="s">
        <v>197</v>
      </c>
      <c r="G1165" s="19" t="s">
        <v>252</v>
      </c>
      <c r="I1165" s="19" t="s">
        <v>7407</v>
      </c>
      <c r="Q1165" s="21"/>
      <c r="R1165" s="20" t="s">
        <v>7408</v>
      </c>
      <c r="S1165" s="20" t="s">
        <v>37</v>
      </c>
      <c r="T1165" s="20" t="s">
        <v>37</v>
      </c>
    </row>
    <row r="1166" hidden="1">
      <c r="A1166" s="20" t="s">
        <v>7409</v>
      </c>
      <c r="B1166" s="19"/>
      <c r="C1166" s="19" t="s">
        <v>7410</v>
      </c>
      <c r="D1166" s="19" t="s">
        <v>6285</v>
      </c>
      <c r="F1166" s="19" t="s">
        <v>1078</v>
      </c>
      <c r="G1166" s="20" t="s">
        <v>7411</v>
      </c>
      <c r="I1166" s="19" t="s">
        <v>7412</v>
      </c>
      <c r="Q1166" s="21"/>
      <c r="R1166" s="20" t="s">
        <v>7413</v>
      </c>
      <c r="S1166" s="20" t="s">
        <v>37</v>
      </c>
      <c r="T1166" s="20" t="s">
        <v>37</v>
      </c>
    </row>
    <row r="1167" hidden="1">
      <c r="A1167" s="20" t="s">
        <v>7414</v>
      </c>
      <c r="B1167" s="19"/>
      <c r="C1167" s="19" t="s">
        <v>7415</v>
      </c>
      <c r="D1167" s="19" t="s">
        <v>7415</v>
      </c>
      <c r="G1167" s="20" t="s">
        <v>7416</v>
      </c>
      <c r="I1167" s="19" t="s">
        <v>7417</v>
      </c>
      <c r="L1167" s="19" t="s">
        <v>7418</v>
      </c>
      <c r="N1167" s="19" t="s">
        <v>1020</v>
      </c>
      <c r="O1167" s="19" t="s">
        <v>57</v>
      </c>
      <c r="P1167" s="19" t="s">
        <v>46</v>
      </c>
      <c r="Q1167" s="19">
        <v>7030.0</v>
      </c>
      <c r="R1167" s="20" t="s">
        <v>7419</v>
      </c>
      <c r="S1167" s="20" t="s">
        <v>37</v>
      </c>
      <c r="T1167" s="20" t="s">
        <v>37</v>
      </c>
    </row>
    <row r="1168" hidden="1">
      <c r="A1168" s="20" t="s">
        <v>7420</v>
      </c>
      <c r="B1168" s="19"/>
      <c r="C1168" s="19" t="s">
        <v>7421</v>
      </c>
      <c r="D1168" s="19" t="s">
        <v>2956</v>
      </c>
      <c r="F1168" s="19" t="s">
        <v>4111</v>
      </c>
      <c r="G1168" s="20" t="s">
        <v>7422</v>
      </c>
      <c r="I1168" s="19" t="s">
        <v>7423</v>
      </c>
      <c r="Q1168" s="21"/>
      <c r="R1168" s="20" t="s">
        <v>7424</v>
      </c>
      <c r="S1168" s="20" t="s">
        <v>37</v>
      </c>
      <c r="T1168" s="20" t="s">
        <v>37</v>
      </c>
    </row>
    <row r="1169" hidden="1">
      <c r="A1169" s="20" t="s">
        <v>7425</v>
      </c>
      <c r="B1169" s="19"/>
      <c r="C1169" s="19" t="s">
        <v>7426</v>
      </c>
      <c r="D1169" s="19" t="s">
        <v>7427</v>
      </c>
      <c r="F1169" s="19" t="s">
        <v>7428</v>
      </c>
      <c r="G1169" s="20" t="s">
        <v>390</v>
      </c>
      <c r="I1169" s="19" t="s">
        <v>7429</v>
      </c>
      <c r="L1169" s="19" t="s">
        <v>7430</v>
      </c>
      <c r="N1169" s="19" t="s">
        <v>7431</v>
      </c>
      <c r="O1169" s="19" t="s">
        <v>57</v>
      </c>
      <c r="P1169" s="19" t="s">
        <v>46</v>
      </c>
      <c r="Q1169" s="19">
        <v>11021.0</v>
      </c>
      <c r="R1169" s="20" t="s">
        <v>7432</v>
      </c>
      <c r="S1169" s="20" t="s">
        <v>37</v>
      </c>
      <c r="T1169" s="20" t="s">
        <v>37</v>
      </c>
    </row>
    <row r="1170" hidden="1">
      <c r="A1170" s="20" t="s">
        <v>7433</v>
      </c>
      <c r="B1170" s="19"/>
      <c r="C1170" s="19" t="s">
        <v>7434</v>
      </c>
      <c r="D1170" s="19" t="s">
        <v>7434</v>
      </c>
      <c r="G1170" s="20" t="s">
        <v>7435</v>
      </c>
      <c r="I1170" s="19" t="s">
        <v>7436</v>
      </c>
      <c r="Q1170" s="21"/>
      <c r="R1170" s="20" t="s">
        <v>7437</v>
      </c>
      <c r="S1170" s="20" t="s">
        <v>37</v>
      </c>
      <c r="T1170" s="20" t="s">
        <v>37</v>
      </c>
    </row>
    <row r="1171" hidden="1">
      <c r="A1171" s="20" t="s">
        <v>7438</v>
      </c>
      <c r="B1171" s="19"/>
      <c r="C1171" s="19" t="s">
        <v>1190</v>
      </c>
      <c r="D1171" s="19" t="s">
        <v>1191</v>
      </c>
      <c r="E1171" s="19" t="s">
        <v>63</v>
      </c>
      <c r="F1171" s="19" t="s">
        <v>1034</v>
      </c>
      <c r="G1171" s="20" t="s">
        <v>1192</v>
      </c>
      <c r="I1171" s="19" t="s">
        <v>1193</v>
      </c>
      <c r="L1171" s="19" t="s">
        <v>7439</v>
      </c>
      <c r="N1171" s="19" t="s">
        <v>174</v>
      </c>
      <c r="O1171" s="19" t="s">
        <v>57</v>
      </c>
      <c r="P1171" s="19" t="s">
        <v>46</v>
      </c>
      <c r="Q1171" s="19">
        <v>11228.0</v>
      </c>
      <c r="R1171" s="20" t="s">
        <v>7440</v>
      </c>
      <c r="S1171" s="20" t="s">
        <v>37</v>
      </c>
      <c r="T1171" s="20" t="s">
        <v>37</v>
      </c>
    </row>
    <row r="1172" hidden="1">
      <c r="A1172" s="20" t="s">
        <v>7441</v>
      </c>
      <c r="B1172" s="19"/>
      <c r="C1172" s="19" t="s">
        <v>7442</v>
      </c>
      <c r="D1172" s="19" t="s">
        <v>7443</v>
      </c>
      <c r="F1172" s="19" t="s">
        <v>7444</v>
      </c>
      <c r="G1172" s="20" t="s">
        <v>7445</v>
      </c>
      <c r="I1172" s="19" t="s">
        <v>7446</v>
      </c>
      <c r="L1172" s="19" t="s">
        <v>7447</v>
      </c>
      <c r="N1172" s="19" t="s">
        <v>7448</v>
      </c>
      <c r="O1172" s="19" t="s">
        <v>57</v>
      </c>
      <c r="P1172" s="19" t="s">
        <v>46</v>
      </c>
      <c r="Q1172" s="19">
        <v>11580.0</v>
      </c>
      <c r="R1172" s="20" t="s">
        <v>7449</v>
      </c>
      <c r="S1172" s="20" t="s">
        <v>37</v>
      </c>
      <c r="T1172" s="20" t="s">
        <v>37</v>
      </c>
    </row>
    <row r="1173" hidden="1">
      <c r="A1173" s="20" t="s">
        <v>7450</v>
      </c>
      <c r="B1173" s="19"/>
      <c r="C1173" s="19" t="s">
        <v>7451</v>
      </c>
      <c r="D1173" s="19" t="s">
        <v>7451</v>
      </c>
      <c r="G1173" s="20" t="s">
        <v>7452</v>
      </c>
      <c r="I1173" s="19" t="s">
        <v>7453</v>
      </c>
      <c r="Q1173" s="21"/>
      <c r="R1173" s="20" t="s">
        <v>7454</v>
      </c>
      <c r="S1173" s="20" t="s">
        <v>37</v>
      </c>
      <c r="T1173" s="20" t="s">
        <v>37</v>
      </c>
    </row>
    <row r="1174" hidden="1">
      <c r="A1174" s="20" t="s">
        <v>7455</v>
      </c>
      <c r="B1174" s="19"/>
      <c r="C1174" s="19" t="s">
        <v>4219</v>
      </c>
      <c r="D1174" s="19" t="s">
        <v>4219</v>
      </c>
      <c r="G1174" s="20" t="s">
        <v>7456</v>
      </c>
      <c r="I1174" s="19" t="s">
        <v>7457</v>
      </c>
      <c r="Q1174" s="21"/>
      <c r="R1174" s="20" t="s">
        <v>7458</v>
      </c>
      <c r="S1174" s="20" t="s">
        <v>37</v>
      </c>
      <c r="T1174" s="20" t="s">
        <v>37</v>
      </c>
    </row>
    <row r="1175" hidden="1">
      <c r="A1175" s="20" t="s">
        <v>7459</v>
      </c>
      <c r="B1175" s="19"/>
      <c r="C1175" s="19" t="s">
        <v>7460</v>
      </c>
      <c r="D1175" s="19" t="s">
        <v>7461</v>
      </c>
      <c r="F1175" s="19" t="s">
        <v>489</v>
      </c>
      <c r="G1175" s="20" t="s">
        <v>7462</v>
      </c>
      <c r="I1175" s="19" t="s">
        <v>7463</v>
      </c>
      <c r="Q1175" s="21"/>
      <c r="R1175" s="20" t="s">
        <v>7464</v>
      </c>
      <c r="S1175" s="20" t="s">
        <v>37</v>
      </c>
      <c r="T1175" s="20" t="s">
        <v>37</v>
      </c>
    </row>
    <row r="1176" hidden="1">
      <c r="A1176" s="20" t="s">
        <v>7465</v>
      </c>
      <c r="B1176" s="19"/>
      <c r="C1176" s="19" t="s">
        <v>7466</v>
      </c>
      <c r="D1176" s="19" t="s">
        <v>7467</v>
      </c>
      <c r="F1176" s="19" t="s">
        <v>7468</v>
      </c>
      <c r="G1176" s="20" t="s">
        <v>7469</v>
      </c>
      <c r="I1176" s="19" t="s">
        <v>7470</v>
      </c>
      <c r="L1176" s="19" t="s">
        <v>7471</v>
      </c>
      <c r="M1176" s="19" t="s">
        <v>7472</v>
      </c>
      <c r="N1176" s="19" t="s">
        <v>3174</v>
      </c>
      <c r="O1176" s="19" t="s">
        <v>3174</v>
      </c>
      <c r="P1176" s="19" t="s">
        <v>35</v>
      </c>
      <c r="Q1176" s="19">
        <v>200050.0</v>
      </c>
      <c r="R1176" s="20" t="s">
        <v>7473</v>
      </c>
      <c r="S1176" s="20" t="s">
        <v>37</v>
      </c>
      <c r="T1176" s="20" t="s">
        <v>37</v>
      </c>
    </row>
    <row r="1177" hidden="1">
      <c r="A1177" s="20" t="s">
        <v>7474</v>
      </c>
      <c r="B1177" s="19"/>
      <c r="C1177" s="19" t="s">
        <v>7475</v>
      </c>
      <c r="D1177" s="19" t="s">
        <v>7475</v>
      </c>
      <c r="G1177" s="20" t="s">
        <v>7476</v>
      </c>
      <c r="I1177" s="19" t="s">
        <v>7477</v>
      </c>
      <c r="Q1177" s="21"/>
      <c r="R1177" s="20" t="s">
        <v>7478</v>
      </c>
      <c r="S1177" s="20" t="s">
        <v>37</v>
      </c>
      <c r="T1177" s="20" t="s">
        <v>37</v>
      </c>
    </row>
    <row r="1178">
      <c r="A1178" s="20" t="s">
        <v>7479</v>
      </c>
      <c r="B1178" s="19"/>
      <c r="C1178" s="19" t="s">
        <v>7480</v>
      </c>
      <c r="D1178" s="19" t="s">
        <v>7480</v>
      </c>
      <c r="G1178" s="19" t="s">
        <v>252</v>
      </c>
      <c r="I1178" s="19" t="s">
        <v>7481</v>
      </c>
      <c r="Q1178" s="21"/>
      <c r="R1178" s="20" t="s">
        <v>7482</v>
      </c>
      <c r="S1178" s="20" t="s">
        <v>37</v>
      </c>
      <c r="T1178" s="20" t="s">
        <v>37</v>
      </c>
    </row>
    <row r="1179">
      <c r="A1179" s="20" t="s">
        <v>7483</v>
      </c>
      <c r="B1179" s="19"/>
      <c r="C1179" s="19" t="s">
        <v>7480</v>
      </c>
      <c r="D1179" s="19" t="s">
        <v>7480</v>
      </c>
      <c r="G1179" s="19" t="s">
        <v>252</v>
      </c>
      <c r="I1179" s="19" t="s">
        <v>7484</v>
      </c>
      <c r="Q1179" s="21"/>
      <c r="R1179" s="20" t="s">
        <v>7485</v>
      </c>
      <c r="S1179" s="20" t="s">
        <v>37</v>
      </c>
      <c r="T1179" s="20" t="s">
        <v>37</v>
      </c>
    </row>
    <row r="1180" hidden="1">
      <c r="I1180" s="25"/>
    </row>
    <row r="1181">
      <c r="A1181" s="20" t="s">
        <v>7486</v>
      </c>
      <c r="B1181" s="19"/>
      <c r="C1181" s="19" t="s">
        <v>7480</v>
      </c>
      <c r="D1181" s="19" t="s">
        <v>7480</v>
      </c>
      <c r="G1181" s="19" t="s">
        <v>252</v>
      </c>
      <c r="I1181" s="19" t="s">
        <v>7487</v>
      </c>
      <c r="Q1181" s="21"/>
      <c r="R1181" s="20" t="s">
        <v>7488</v>
      </c>
      <c r="S1181" s="20" t="s">
        <v>37</v>
      </c>
      <c r="T1181" s="20" t="s">
        <v>37</v>
      </c>
    </row>
    <row r="1182" hidden="1">
      <c r="A1182" s="20" t="s">
        <v>7489</v>
      </c>
      <c r="B1182" s="19"/>
      <c r="C1182" s="19" t="s">
        <v>7490</v>
      </c>
      <c r="D1182" s="19" t="s">
        <v>7491</v>
      </c>
      <c r="F1182" s="19" t="s">
        <v>837</v>
      </c>
      <c r="G1182" s="20" t="s">
        <v>7492</v>
      </c>
      <c r="I1182" s="19" t="s">
        <v>7493</v>
      </c>
      <c r="Q1182" s="21"/>
      <c r="R1182" s="20" t="s">
        <v>7494</v>
      </c>
      <c r="S1182" s="20" t="s">
        <v>37</v>
      </c>
      <c r="T1182" s="20" t="s">
        <v>37</v>
      </c>
    </row>
    <row r="1183" hidden="1">
      <c r="A1183" s="20" t="s">
        <v>7495</v>
      </c>
      <c r="B1183" s="19"/>
      <c r="C1183" s="19" t="s">
        <v>7496</v>
      </c>
      <c r="D1183" s="19" t="s">
        <v>7496</v>
      </c>
      <c r="G1183" s="20" t="s">
        <v>7497</v>
      </c>
      <c r="I1183" s="19" t="s">
        <v>7498</v>
      </c>
      <c r="L1183" s="19" t="s">
        <v>7499</v>
      </c>
      <c r="M1183" s="20" t="s">
        <v>7500</v>
      </c>
      <c r="N1183" s="19" t="s">
        <v>314</v>
      </c>
      <c r="O1183" s="19" t="s">
        <v>57</v>
      </c>
      <c r="P1183" s="19" t="s">
        <v>35</v>
      </c>
      <c r="Q1183" s="19">
        <v>200040.0</v>
      </c>
      <c r="R1183" s="20" t="s">
        <v>7501</v>
      </c>
      <c r="S1183" s="20" t="s">
        <v>37</v>
      </c>
      <c r="T1183" s="20" t="s">
        <v>37</v>
      </c>
    </row>
    <row r="1184">
      <c r="A1184" s="20" t="s">
        <v>7502</v>
      </c>
      <c r="B1184" s="19"/>
      <c r="C1184" s="19" t="s">
        <v>7480</v>
      </c>
      <c r="D1184" s="19" t="s">
        <v>7480</v>
      </c>
      <c r="G1184" s="19" t="s">
        <v>252</v>
      </c>
      <c r="I1184" s="19" t="s">
        <v>7503</v>
      </c>
      <c r="Q1184" s="21"/>
      <c r="R1184" s="20" t="s">
        <v>7504</v>
      </c>
      <c r="S1184" s="20" t="s">
        <v>37</v>
      </c>
      <c r="T1184" s="20" t="s">
        <v>37</v>
      </c>
    </row>
    <row r="1185" hidden="1">
      <c r="A1185" s="20" t="s">
        <v>7505</v>
      </c>
      <c r="B1185" s="19"/>
      <c r="C1185" s="19" t="s">
        <v>7506</v>
      </c>
      <c r="D1185" s="19" t="s">
        <v>7506</v>
      </c>
      <c r="G1185" s="20" t="s">
        <v>7507</v>
      </c>
      <c r="I1185" s="19" t="s">
        <v>7508</v>
      </c>
      <c r="Q1185" s="21"/>
      <c r="R1185" s="20" t="s">
        <v>7509</v>
      </c>
      <c r="S1185" s="20" t="s">
        <v>37</v>
      </c>
      <c r="T1185" s="20" t="s">
        <v>37</v>
      </c>
    </row>
    <row r="1186">
      <c r="A1186" s="20" t="s">
        <v>7510</v>
      </c>
      <c r="B1186" s="19"/>
      <c r="C1186" s="19" t="s">
        <v>7480</v>
      </c>
      <c r="D1186" s="19" t="s">
        <v>7480</v>
      </c>
      <c r="G1186" s="19" t="s">
        <v>252</v>
      </c>
      <c r="I1186" s="19" t="s">
        <v>7511</v>
      </c>
      <c r="Q1186" s="21"/>
      <c r="R1186" s="20" t="s">
        <v>7512</v>
      </c>
      <c r="S1186" s="20" t="s">
        <v>37</v>
      </c>
      <c r="T1186" s="20" t="s">
        <v>37</v>
      </c>
    </row>
    <row r="1187" hidden="1">
      <c r="A1187" s="20" t="s">
        <v>7513</v>
      </c>
      <c r="B1187" s="19"/>
      <c r="C1187" s="19" t="s">
        <v>7514</v>
      </c>
      <c r="D1187" s="19" t="s">
        <v>7514</v>
      </c>
      <c r="G1187" s="20" t="s">
        <v>7515</v>
      </c>
      <c r="I1187" s="19" t="s">
        <v>7516</v>
      </c>
      <c r="Q1187" s="21"/>
      <c r="R1187" s="20" t="s">
        <v>7517</v>
      </c>
      <c r="S1187" s="20" t="s">
        <v>37</v>
      </c>
      <c r="T1187" s="20" t="s">
        <v>37</v>
      </c>
    </row>
    <row r="1188" hidden="1">
      <c r="A1188" s="20" t="s">
        <v>7518</v>
      </c>
      <c r="B1188" s="19"/>
      <c r="C1188" s="19" t="s">
        <v>7519</v>
      </c>
      <c r="D1188" s="19" t="s">
        <v>7519</v>
      </c>
      <c r="G1188" s="20" t="s">
        <v>7520</v>
      </c>
      <c r="I1188" s="19" t="s">
        <v>7521</v>
      </c>
      <c r="Q1188" s="21"/>
      <c r="R1188" s="20" t="s">
        <v>7522</v>
      </c>
      <c r="S1188" s="20" t="s">
        <v>37</v>
      </c>
      <c r="T1188" s="20" t="s">
        <v>37</v>
      </c>
    </row>
    <row r="1189">
      <c r="A1189" s="20" t="s">
        <v>7523</v>
      </c>
      <c r="B1189" s="19"/>
      <c r="C1189" s="19" t="s">
        <v>7480</v>
      </c>
      <c r="D1189" s="19" t="s">
        <v>7480</v>
      </c>
      <c r="G1189" s="19" t="s">
        <v>252</v>
      </c>
      <c r="I1189" s="19" t="s">
        <v>7524</v>
      </c>
      <c r="Q1189" s="21"/>
      <c r="R1189" s="20" t="s">
        <v>7525</v>
      </c>
      <c r="S1189" s="20" t="s">
        <v>37</v>
      </c>
      <c r="T1189" s="20" t="s">
        <v>37</v>
      </c>
    </row>
    <row r="1190" hidden="1">
      <c r="A1190" s="20" t="s">
        <v>7526</v>
      </c>
      <c r="B1190" s="19"/>
      <c r="C1190" s="19" t="s">
        <v>7480</v>
      </c>
      <c r="D1190" s="19" t="s">
        <v>7480</v>
      </c>
      <c r="G1190" s="20" t="s">
        <v>7527</v>
      </c>
      <c r="I1190" s="19" t="s">
        <v>7528</v>
      </c>
      <c r="Q1190" s="21"/>
      <c r="R1190" s="20" t="s">
        <v>7529</v>
      </c>
      <c r="S1190" s="20" t="s">
        <v>37</v>
      </c>
      <c r="T1190" s="20" t="s">
        <v>37</v>
      </c>
    </row>
    <row r="1191" hidden="1">
      <c r="A1191" s="20" t="s">
        <v>7530</v>
      </c>
      <c r="B1191" s="19"/>
      <c r="C1191" s="19" t="s">
        <v>7531</v>
      </c>
      <c r="D1191" s="19" t="s">
        <v>7531</v>
      </c>
      <c r="G1191" s="20" t="s">
        <v>7532</v>
      </c>
      <c r="I1191" s="19" t="s">
        <v>7533</v>
      </c>
      <c r="L1191" s="19" t="s">
        <v>7534</v>
      </c>
      <c r="N1191" s="19" t="s">
        <v>7535</v>
      </c>
      <c r="O1191" s="19" t="s">
        <v>292</v>
      </c>
      <c r="P1191" s="19" t="s">
        <v>46</v>
      </c>
      <c r="Q1191" s="19">
        <v>95110.0</v>
      </c>
      <c r="R1191" s="20" t="s">
        <v>7536</v>
      </c>
      <c r="S1191" s="20" t="s">
        <v>37</v>
      </c>
      <c r="T1191" s="20" t="s">
        <v>37</v>
      </c>
    </row>
    <row r="1192" hidden="1">
      <c r="A1192" s="20" t="s">
        <v>7537</v>
      </c>
      <c r="B1192" s="19"/>
      <c r="C1192" s="19" t="s">
        <v>7538</v>
      </c>
      <c r="D1192" s="19" t="s">
        <v>7538</v>
      </c>
      <c r="G1192" s="20" t="s">
        <v>7539</v>
      </c>
      <c r="I1192" s="19" t="s">
        <v>7540</v>
      </c>
      <c r="Q1192" s="21"/>
      <c r="R1192" s="20" t="s">
        <v>7541</v>
      </c>
      <c r="S1192" s="20" t="s">
        <v>37</v>
      </c>
      <c r="T1192" s="20" t="s">
        <v>37</v>
      </c>
    </row>
    <row r="1193">
      <c r="A1193" s="20" t="s">
        <v>7542</v>
      </c>
      <c r="B1193" s="19"/>
      <c r="C1193" s="19" t="s">
        <v>7543</v>
      </c>
      <c r="D1193" s="19" t="s">
        <v>7543</v>
      </c>
      <c r="G1193" s="19" t="s">
        <v>252</v>
      </c>
      <c r="I1193" s="19" t="s">
        <v>7544</v>
      </c>
      <c r="Q1193" s="21"/>
      <c r="R1193" s="20" t="s">
        <v>7545</v>
      </c>
      <c r="S1193" s="20" t="s">
        <v>37</v>
      </c>
      <c r="T1193" s="20" t="s">
        <v>37</v>
      </c>
    </row>
    <row r="1194" hidden="1">
      <c r="A1194" s="20" t="s">
        <v>7546</v>
      </c>
      <c r="B1194" s="19"/>
      <c r="C1194" s="19" t="s">
        <v>1288</v>
      </c>
      <c r="D1194" s="19" t="s">
        <v>1289</v>
      </c>
      <c r="E1194" s="19" t="s">
        <v>197</v>
      </c>
      <c r="F1194" s="19" t="s">
        <v>1290</v>
      </c>
      <c r="G1194" s="20" t="s">
        <v>1291</v>
      </c>
      <c r="I1194" s="19" t="s">
        <v>1292</v>
      </c>
      <c r="L1194" s="19" t="s">
        <v>663</v>
      </c>
      <c r="N1194" s="19" t="s">
        <v>664</v>
      </c>
      <c r="O1194" s="19" t="s">
        <v>45</v>
      </c>
      <c r="P1194" s="19" t="s">
        <v>46</v>
      </c>
      <c r="Q1194" s="19">
        <v>7080.0</v>
      </c>
      <c r="R1194" s="20" t="s">
        <v>7547</v>
      </c>
      <c r="S1194" s="20" t="s">
        <v>37</v>
      </c>
      <c r="T1194" s="20" t="s">
        <v>37</v>
      </c>
    </row>
    <row r="1195" hidden="1">
      <c r="A1195" s="20" t="s">
        <v>7548</v>
      </c>
      <c r="B1195" s="19"/>
      <c r="C1195" s="19" t="s">
        <v>7549</v>
      </c>
      <c r="D1195" s="19" t="s">
        <v>1078</v>
      </c>
      <c r="F1195" s="19" t="s">
        <v>309</v>
      </c>
      <c r="G1195" s="20" t="s">
        <v>7550</v>
      </c>
      <c r="I1195" s="19" t="s">
        <v>7551</v>
      </c>
      <c r="Q1195" s="21"/>
      <c r="R1195" s="20" t="s">
        <v>7552</v>
      </c>
      <c r="S1195" s="20" t="s">
        <v>37</v>
      </c>
      <c r="T1195" s="20" t="s">
        <v>37</v>
      </c>
    </row>
    <row r="1196">
      <c r="A1196" s="20" t="s">
        <v>7553</v>
      </c>
      <c r="B1196" s="19"/>
      <c r="C1196" s="19" t="s">
        <v>7554</v>
      </c>
      <c r="D1196" s="19" t="s">
        <v>7554</v>
      </c>
      <c r="G1196" s="19" t="s">
        <v>252</v>
      </c>
      <c r="I1196" s="19" t="s">
        <v>7555</v>
      </c>
      <c r="Q1196" s="21"/>
      <c r="R1196" s="20" t="s">
        <v>7556</v>
      </c>
      <c r="S1196" s="20" t="s">
        <v>37</v>
      </c>
      <c r="T1196" s="20" t="s">
        <v>37</v>
      </c>
    </row>
    <row r="1197" hidden="1">
      <c r="A1197" s="20" t="s">
        <v>7557</v>
      </c>
      <c r="B1197" s="19"/>
      <c r="C1197" s="19" t="s">
        <v>7558</v>
      </c>
      <c r="D1197" s="19" t="s">
        <v>7558</v>
      </c>
      <c r="G1197" s="20" t="s">
        <v>7559</v>
      </c>
      <c r="I1197" s="19" t="s">
        <v>7560</v>
      </c>
      <c r="Q1197" s="21"/>
      <c r="R1197" s="20" t="s">
        <v>7561</v>
      </c>
      <c r="S1197" s="20" t="s">
        <v>37</v>
      </c>
      <c r="T1197" s="20" t="s">
        <v>37</v>
      </c>
    </row>
    <row r="1198" hidden="1">
      <c r="A1198" s="20" t="s">
        <v>7562</v>
      </c>
      <c r="B1198" s="19"/>
      <c r="C1198" s="19" t="s">
        <v>7563</v>
      </c>
      <c r="D1198" s="19" t="s">
        <v>7564</v>
      </c>
      <c r="F1198" s="19" t="s">
        <v>7565</v>
      </c>
      <c r="G1198" s="20" t="s">
        <v>7566</v>
      </c>
      <c r="I1198" s="19" t="s">
        <v>7567</v>
      </c>
      <c r="L1198" s="19" t="s">
        <v>7568</v>
      </c>
      <c r="M1198" s="19" t="s">
        <v>7569</v>
      </c>
      <c r="N1198" s="19" t="s">
        <v>7570</v>
      </c>
      <c r="O1198" s="19" t="s">
        <v>292</v>
      </c>
      <c r="P1198" s="19" t="s">
        <v>46</v>
      </c>
      <c r="Q1198" s="19">
        <v>92612.0</v>
      </c>
      <c r="R1198" s="20" t="s">
        <v>7571</v>
      </c>
      <c r="S1198" s="20" t="s">
        <v>37</v>
      </c>
      <c r="T1198" s="20" t="s">
        <v>37</v>
      </c>
    </row>
    <row r="1199" hidden="1">
      <c r="A1199" s="20" t="s">
        <v>7572</v>
      </c>
      <c r="B1199" s="19"/>
      <c r="C1199" s="19" t="s">
        <v>7573</v>
      </c>
      <c r="D1199" s="19" t="s">
        <v>7574</v>
      </c>
      <c r="F1199" s="19" t="s">
        <v>727</v>
      </c>
      <c r="G1199" s="20" t="s">
        <v>7566</v>
      </c>
      <c r="I1199" s="19" t="s">
        <v>7575</v>
      </c>
      <c r="L1199" s="19" t="s">
        <v>7568</v>
      </c>
      <c r="M1199" s="19" t="s">
        <v>7569</v>
      </c>
      <c r="N1199" s="19" t="s">
        <v>7570</v>
      </c>
      <c r="O1199" s="19" t="s">
        <v>292</v>
      </c>
      <c r="P1199" s="19" t="s">
        <v>46</v>
      </c>
      <c r="Q1199" s="19">
        <v>92612.0</v>
      </c>
      <c r="R1199" s="20" t="s">
        <v>7576</v>
      </c>
      <c r="S1199" s="20" t="s">
        <v>37</v>
      </c>
      <c r="T1199" s="20" t="s">
        <v>37</v>
      </c>
    </row>
    <row r="1200" hidden="1">
      <c r="A1200" s="20" t="s">
        <v>7577</v>
      </c>
      <c r="B1200" s="19"/>
      <c r="C1200" s="19" t="s">
        <v>7578</v>
      </c>
      <c r="D1200" s="19" t="s">
        <v>7578</v>
      </c>
      <c r="G1200" s="20" t="s">
        <v>7566</v>
      </c>
      <c r="I1200" s="19" t="s">
        <v>7579</v>
      </c>
      <c r="Q1200" s="21"/>
      <c r="R1200" s="20" t="s">
        <v>7580</v>
      </c>
      <c r="S1200" s="20" t="s">
        <v>37</v>
      </c>
      <c r="T1200" s="20" t="s">
        <v>37</v>
      </c>
    </row>
    <row r="1201" hidden="1">
      <c r="A1201" s="20" t="s">
        <v>7581</v>
      </c>
      <c r="B1201" s="19"/>
      <c r="C1201" s="19" t="s">
        <v>7578</v>
      </c>
      <c r="D1201" s="19" t="s">
        <v>7578</v>
      </c>
      <c r="G1201" s="20" t="s">
        <v>7582</v>
      </c>
      <c r="I1201" s="19" t="s">
        <v>7583</v>
      </c>
      <c r="Q1201" s="21"/>
      <c r="R1201" s="20" t="s">
        <v>7584</v>
      </c>
      <c r="S1201" s="20" t="s">
        <v>37</v>
      </c>
      <c r="T1201" s="20" t="s">
        <v>37</v>
      </c>
    </row>
    <row r="1202" hidden="1">
      <c r="A1202" s="20" t="s">
        <v>7585</v>
      </c>
      <c r="B1202" s="19"/>
      <c r="C1202" s="19" t="s">
        <v>7586</v>
      </c>
      <c r="D1202" s="19" t="s">
        <v>7587</v>
      </c>
      <c r="F1202" s="19" t="s">
        <v>6722</v>
      </c>
      <c r="G1202" s="20" t="s">
        <v>7588</v>
      </c>
      <c r="I1202" s="19" t="s">
        <v>7589</v>
      </c>
      <c r="Q1202" s="21"/>
      <c r="R1202" s="20" t="s">
        <v>7590</v>
      </c>
      <c r="S1202" s="20" t="s">
        <v>37</v>
      </c>
      <c r="T1202" s="20" t="s">
        <v>37</v>
      </c>
    </row>
    <row r="1203">
      <c r="A1203" s="20" t="s">
        <v>7591</v>
      </c>
      <c r="B1203" s="19"/>
      <c r="C1203" s="19" t="s">
        <v>7592</v>
      </c>
      <c r="D1203" s="19" t="s">
        <v>7593</v>
      </c>
      <c r="F1203" s="19" t="s">
        <v>141</v>
      </c>
      <c r="G1203" s="19" t="s">
        <v>252</v>
      </c>
      <c r="I1203" s="19" t="s">
        <v>7594</v>
      </c>
      <c r="L1203" s="19" t="s">
        <v>7595</v>
      </c>
      <c r="N1203" s="19" t="s">
        <v>7596</v>
      </c>
      <c r="O1203" s="19" t="s">
        <v>7597</v>
      </c>
      <c r="P1203" s="19" t="s">
        <v>7598</v>
      </c>
      <c r="Q1203" s="19">
        <v>2067.0</v>
      </c>
      <c r="R1203" s="20" t="s">
        <v>7599</v>
      </c>
      <c r="S1203" s="20" t="s">
        <v>37</v>
      </c>
      <c r="T1203" s="20" t="s">
        <v>37</v>
      </c>
    </row>
    <row r="1204">
      <c r="A1204" s="20" t="s">
        <v>7600</v>
      </c>
      <c r="B1204" s="19"/>
      <c r="C1204" s="19" t="s">
        <v>842</v>
      </c>
      <c r="D1204" s="19" t="s">
        <v>842</v>
      </c>
      <c r="G1204" s="19" t="s">
        <v>252</v>
      </c>
      <c r="I1204" s="19" t="s">
        <v>7601</v>
      </c>
      <c r="Q1204" s="21"/>
      <c r="R1204" s="20" t="s">
        <v>7602</v>
      </c>
      <c r="S1204" s="20" t="s">
        <v>37</v>
      </c>
      <c r="T1204" s="20" t="s">
        <v>37</v>
      </c>
    </row>
    <row r="1205" hidden="1">
      <c r="A1205" s="20" t="s">
        <v>7603</v>
      </c>
      <c r="B1205" s="19"/>
      <c r="C1205" s="19" t="s">
        <v>7604</v>
      </c>
      <c r="D1205" s="19" t="s">
        <v>6074</v>
      </c>
      <c r="F1205" s="19" t="s">
        <v>7605</v>
      </c>
      <c r="G1205" s="20" t="s">
        <v>7606</v>
      </c>
      <c r="I1205" s="19" t="s">
        <v>7607</v>
      </c>
      <c r="L1205" s="19" t="s">
        <v>7608</v>
      </c>
      <c r="N1205" s="19" t="s">
        <v>334</v>
      </c>
      <c r="O1205" s="19" t="s">
        <v>45</v>
      </c>
      <c r="P1205" s="19" t="s">
        <v>46</v>
      </c>
      <c r="Q1205" s="19">
        <v>7310.0</v>
      </c>
      <c r="R1205" s="20" t="s">
        <v>7609</v>
      </c>
      <c r="S1205" s="20" t="s">
        <v>37</v>
      </c>
      <c r="T1205" s="20" t="s">
        <v>37</v>
      </c>
    </row>
    <row r="1206">
      <c r="A1206" s="20" t="s">
        <v>7610</v>
      </c>
      <c r="B1206" s="19"/>
      <c r="C1206" s="19" t="s">
        <v>7611</v>
      </c>
      <c r="D1206" s="19" t="s">
        <v>7611</v>
      </c>
      <c r="G1206" s="19" t="s">
        <v>252</v>
      </c>
      <c r="I1206" s="19" t="s">
        <v>7612</v>
      </c>
      <c r="Q1206" s="21"/>
      <c r="R1206" s="20" t="s">
        <v>7613</v>
      </c>
      <c r="S1206" s="20" t="s">
        <v>37</v>
      </c>
      <c r="T1206" s="20" t="s">
        <v>37</v>
      </c>
    </row>
    <row r="1207">
      <c r="A1207" s="20" t="s">
        <v>7614</v>
      </c>
      <c r="B1207" s="19"/>
      <c r="C1207" s="19" t="s">
        <v>7615</v>
      </c>
      <c r="D1207" s="19" t="s">
        <v>7615</v>
      </c>
      <c r="G1207" s="19" t="s">
        <v>252</v>
      </c>
      <c r="I1207" s="19" t="s">
        <v>7616</v>
      </c>
      <c r="Q1207" s="21"/>
      <c r="R1207" s="20" t="s">
        <v>7617</v>
      </c>
      <c r="S1207" s="20" t="s">
        <v>37</v>
      </c>
      <c r="T1207" s="20" t="s">
        <v>37</v>
      </c>
    </row>
    <row r="1208">
      <c r="A1208" s="20" t="s">
        <v>7618</v>
      </c>
      <c r="B1208" s="19"/>
      <c r="C1208" s="19" t="s">
        <v>7619</v>
      </c>
      <c r="D1208" s="19" t="s">
        <v>7619</v>
      </c>
      <c r="G1208" s="19" t="s">
        <v>252</v>
      </c>
      <c r="I1208" s="19" t="s">
        <v>7620</v>
      </c>
      <c r="Q1208" s="21"/>
      <c r="R1208" s="20" t="s">
        <v>7621</v>
      </c>
      <c r="S1208" s="20" t="s">
        <v>37</v>
      </c>
      <c r="T1208" s="20" t="s">
        <v>37</v>
      </c>
    </row>
    <row r="1209" hidden="1">
      <c r="A1209" s="20" t="s">
        <v>7622</v>
      </c>
      <c r="B1209" s="19"/>
      <c r="C1209" s="19" t="s">
        <v>7623</v>
      </c>
      <c r="D1209" s="19" t="s">
        <v>7623</v>
      </c>
      <c r="G1209" s="20" t="s">
        <v>7624</v>
      </c>
      <c r="I1209" s="19" t="s">
        <v>7625</v>
      </c>
      <c r="L1209" s="19" t="s">
        <v>7626</v>
      </c>
      <c r="N1209" s="19" t="s">
        <v>7626</v>
      </c>
      <c r="O1209" s="19" t="s">
        <v>938</v>
      </c>
      <c r="P1209" s="19" t="s">
        <v>35</v>
      </c>
      <c r="Q1209" s="19">
        <v>879010.0</v>
      </c>
      <c r="R1209" s="20" t="s">
        <v>7627</v>
      </c>
      <c r="S1209" s="20" t="s">
        <v>37</v>
      </c>
      <c r="T1209" s="20" t="s">
        <v>37</v>
      </c>
    </row>
    <row r="1210" hidden="1">
      <c r="A1210" s="20" t="s">
        <v>7628</v>
      </c>
      <c r="B1210" s="19"/>
      <c r="C1210" s="19" t="s">
        <v>7629</v>
      </c>
      <c r="D1210" s="19" t="s">
        <v>7630</v>
      </c>
      <c r="F1210" s="19" t="s">
        <v>366</v>
      </c>
      <c r="G1210" s="20" t="s">
        <v>5553</v>
      </c>
      <c r="I1210" s="19" t="s">
        <v>7631</v>
      </c>
      <c r="L1210" s="19" t="s">
        <v>7632</v>
      </c>
      <c r="M1210" s="20" t="s">
        <v>2919</v>
      </c>
      <c r="N1210" s="19" t="s">
        <v>343</v>
      </c>
      <c r="O1210" s="19" t="s">
        <v>57</v>
      </c>
      <c r="P1210" s="19" t="s">
        <v>46</v>
      </c>
      <c r="Q1210" s="19">
        <v>11021.0</v>
      </c>
      <c r="R1210" s="20" t="s">
        <v>7633</v>
      </c>
      <c r="S1210" s="20" t="s">
        <v>37</v>
      </c>
      <c r="T1210" s="20" t="s">
        <v>37</v>
      </c>
    </row>
    <row r="1211" hidden="1">
      <c r="A1211" s="20" t="s">
        <v>7634</v>
      </c>
      <c r="B1211" s="19"/>
      <c r="C1211" s="19" t="s">
        <v>7635</v>
      </c>
      <c r="D1211" s="19" t="s">
        <v>1083</v>
      </c>
      <c r="F1211" s="19" t="s">
        <v>63</v>
      </c>
      <c r="G1211" s="20" t="s">
        <v>1092</v>
      </c>
      <c r="I1211" s="19" t="s">
        <v>7636</v>
      </c>
      <c r="L1211" s="19" t="s">
        <v>1764</v>
      </c>
      <c r="M1211" s="20" t="s">
        <v>2285</v>
      </c>
      <c r="N1211" s="19" t="s">
        <v>114</v>
      </c>
      <c r="O1211" s="19" t="s">
        <v>57</v>
      </c>
      <c r="P1211" s="19" t="s">
        <v>46</v>
      </c>
      <c r="Q1211" s="19">
        <v>11355.0</v>
      </c>
      <c r="R1211" s="20" t="s">
        <v>7637</v>
      </c>
      <c r="S1211" s="20" t="s">
        <v>37</v>
      </c>
      <c r="T1211" s="20" t="s">
        <v>37</v>
      </c>
    </row>
    <row r="1212" hidden="1">
      <c r="A1212" s="20" t="s">
        <v>7638</v>
      </c>
      <c r="B1212" s="19"/>
      <c r="C1212" s="19" t="s">
        <v>7639</v>
      </c>
      <c r="D1212" s="19" t="s">
        <v>7639</v>
      </c>
      <c r="G1212" s="20" t="s">
        <v>7640</v>
      </c>
      <c r="I1212" s="19" t="s">
        <v>7641</v>
      </c>
      <c r="Q1212" s="21"/>
      <c r="R1212" s="20" t="s">
        <v>7642</v>
      </c>
      <c r="S1212" s="20" t="s">
        <v>37</v>
      </c>
      <c r="T1212" s="20" t="s">
        <v>37</v>
      </c>
    </row>
    <row r="1213" hidden="1">
      <c r="A1213" s="20" t="s">
        <v>7643</v>
      </c>
      <c r="B1213" s="19"/>
      <c r="C1213" s="19" t="s">
        <v>7644</v>
      </c>
      <c r="D1213" s="19" t="s">
        <v>1512</v>
      </c>
      <c r="F1213" s="19" t="s">
        <v>7645</v>
      </c>
      <c r="G1213" s="20" t="s">
        <v>7646</v>
      </c>
      <c r="I1213" s="19" t="s">
        <v>7647</v>
      </c>
      <c r="L1213" s="19" t="s">
        <v>7648</v>
      </c>
      <c r="N1213" s="19" t="s">
        <v>7649</v>
      </c>
      <c r="O1213" s="19" t="s">
        <v>5612</v>
      </c>
      <c r="P1213" s="19" t="s">
        <v>35</v>
      </c>
      <c r="Q1213" s="19">
        <v>266000.0</v>
      </c>
      <c r="R1213" s="20" t="s">
        <v>7650</v>
      </c>
      <c r="S1213" s="20" t="s">
        <v>37</v>
      </c>
      <c r="T1213" s="20" t="s">
        <v>37</v>
      </c>
    </row>
    <row r="1214" hidden="1">
      <c r="A1214" s="20" t="s">
        <v>7651</v>
      </c>
      <c r="B1214" s="19"/>
      <c r="C1214" s="19" t="s">
        <v>7652</v>
      </c>
      <c r="D1214" s="19" t="s">
        <v>896</v>
      </c>
      <c r="F1214" s="19" t="s">
        <v>896</v>
      </c>
      <c r="G1214" s="20" t="s">
        <v>7653</v>
      </c>
      <c r="I1214" s="19" t="s">
        <v>7654</v>
      </c>
      <c r="Q1214" s="21"/>
      <c r="R1214" s="20" t="s">
        <v>7655</v>
      </c>
      <c r="S1214" s="20" t="s">
        <v>37</v>
      </c>
      <c r="T1214" s="20" t="s">
        <v>37</v>
      </c>
    </row>
    <row r="1215" hidden="1">
      <c r="A1215" s="20" t="s">
        <v>7656</v>
      </c>
      <c r="B1215" s="19"/>
      <c r="C1215" s="19" t="s">
        <v>7657</v>
      </c>
      <c r="D1215" s="19" t="s">
        <v>726</v>
      </c>
      <c r="F1215" s="19" t="s">
        <v>1831</v>
      </c>
      <c r="G1215" s="20" t="s">
        <v>7658</v>
      </c>
      <c r="I1215" s="19" t="s">
        <v>7659</v>
      </c>
      <c r="Q1215" s="21"/>
      <c r="R1215" s="20" t="s">
        <v>7660</v>
      </c>
      <c r="S1215" s="20" t="s">
        <v>37</v>
      </c>
      <c r="T1215" s="20" t="s">
        <v>37</v>
      </c>
    </row>
    <row r="1216" hidden="1">
      <c r="A1216" s="20" t="s">
        <v>7661</v>
      </c>
      <c r="B1216" s="19"/>
      <c r="C1216" s="19" t="s">
        <v>7662</v>
      </c>
      <c r="D1216" s="19" t="s">
        <v>7663</v>
      </c>
      <c r="F1216" s="19" t="s">
        <v>7664</v>
      </c>
      <c r="G1216" s="20" t="s">
        <v>7665</v>
      </c>
      <c r="I1216" s="19" t="s">
        <v>7666</v>
      </c>
      <c r="L1216" s="19" t="s">
        <v>7667</v>
      </c>
      <c r="M1216" s="19" t="s">
        <v>7668</v>
      </c>
      <c r="N1216" s="19" t="s">
        <v>334</v>
      </c>
      <c r="O1216" s="19" t="s">
        <v>45</v>
      </c>
      <c r="P1216" s="19" t="s">
        <v>46</v>
      </c>
      <c r="Q1216" s="19">
        <v>7302.0</v>
      </c>
      <c r="R1216" s="20" t="s">
        <v>7669</v>
      </c>
      <c r="S1216" s="20" t="s">
        <v>37</v>
      </c>
      <c r="T1216" s="20" t="s">
        <v>37</v>
      </c>
    </row>
    <row r="1217" hidden="1">
      <c r="A1217" s="20" t="s">
        <v>7670</v>
      </c>
      <c r="B1217" s="19"/>
      <c r="C1217" s="19" t="s">
        <v>7671</v>
      </c>
      <c r="D1217" s="19" t="s">
        <v>7671</v>
      </c>
      <c r="G1217" s="20" t="s">
        <v>7672</v>
      </c>
      <c r="I1217" s="19" t="s">
        <v>7673</v>
      </c>
      <c r="L1217" s="19" t="s">
        <v>7674</v>
      </c>
      <c r="N1217" s="19" t="s">
        <v>2924</v>
      </c>
      <c r="O1217" s="19" t="s">
        <v>3294</v>
      </c>
      <c r="P1217" s="19" t="s">
        <v>35</v>
      </c>
      <c r="Q1217" s="19">
        <v>100457.0</v>
      </c>
      <c r="R1217" s="20" t="s">
        <v>7675</v>
      </c>
      <c r="S1217" s="20" t="s">
        <v>37</v>
      </c>
      <c r="T1217" s="20" t="s">
        <v>37</v>
      </c>
    </row>
    <row r="1218" hidden="1">
      <c r="A1218" s="20" t="s">
        <v>7676</v>
      </c>
      <c r="B1218" s="19"/>
      <c r="C1218" s="19" t="s">
        <v>7677</v>
      </c>
      <c r="D1218" s="19" t="s">
        <v>169</v>
      </c>
      <c r="E1218" s="19" t="s">
        <v>7678</v>
      </c>
      <c r="F1218" s="19" t="s">
        <v>7679</v>
      </c>
      <c r="G1218" s="20" t="s">
        <v>7680</v>
      </c>
      <c r="I1218" s="19" t="s">
        <v>7681</v>
      </c>
      <c r="Q1218" s="21"/>
      <c r="R1218" s="20" t="s">
        <v>7682</v>
      </c>
      <c r="S1218" s="20" t="s">
        <v>37</v>
      </c>
      <c r="T1218" s="20" t="s">
        <v>37</v>
      </c>
    </row>
    <row r="1219" hidden="1">
      <c r="A1219" s="20" t="s">
        <v>7683</v>
      </c>
      <c r="B1219" s="19"/>
      <c r="C1219" s="19" t="s">
        <v>7684</v>
      </c>
      <c r="D1219" s="19" t="s">
        <v>7685</v>
      </c>
      <c r="F1219" s="19" t="s">
        <v>309</v>
      </c>
      <c r="G1219" s="20" t="s">
        <v>7686</v>
      </c>
      <c r="I1219" s="19" t="s">
        <v>7687</v>
      </c>
      <c r="Q1219" s="21"/>
      <c r="R1219" s="20" t="s">
        <v>7688</v>
      </c>
      <c r="S1219" s="20" t="s">
        <v>37</v>
      </c>
      <c r="T1219" s="20" t="s">
        <v>37</v>
      </c>
    </row>
    <row r="1220" hidden="1">
      <c r="A1220" s="20" t="s">
        <v>7689</v>
      </c>
      <c r="B1220" s="19"/>
      <c r="C1220" s="19" t="s">
        <v>7690</v>
      </c>
      <c r="D1220" s="19" t="s">
        <v>7690</v>
      </c>
      <c r="G1220" s="20" t="s">
        <v>7691</v>
      </c>
      <c r="I1220" s="19" t="s">
        <v>7692</v>
      </c>
      <c r="Q1220" s="21"/>
      <c r="R1220" s="20" t="s">
        <v>7693</v>
      </c>
      <c r="S1220" s="20" t="s">
        <v>37</v>
      </c>
      <c r="T1220" s="20" t="s">
        <v>37</v>
      </c>
    </row>
    <row r="1221">
      <c r="A1221" s="20" t="s">
        <v>7694</v>
      </c>
      <c r="B1221" s="19"/>
      <c r="C1221" s="19" t="s">
        <v>7695</v>
      </c>
      <c r="D1221" s="19" t="s">
        <v>7695</v>
      </c>
      <c r="G1221" s="19" t="s">
        <v>252</v>
      </c>
      <c r="I1221" s="19" t="s">
        <v>7696</v>
      </c>
      <c r="Q1221" s="21"/>
      <c r="R1221" s="20" t="s">
        <v>7697</v>
      </c>
      <c r="S1221" s="20" t="s">
        <v>37</v>
      </c>
      <c r="T1221" s="20" t="s">
        <v>37</v>
      </c>
    </row>
    <row r="1222" hidden="1">
      <c r="A1222" s="20" t="s">
        <v>7698</v>
      </c>
      <c r="B1222" s="19"/>
      <c r="C1222" s="19" t="s">
        <v>7699</v>
      </c>
      <c r="D1222" s="19" t="s">
        <v>4282</v>
      </c>
      <c r="F1222" s="19" t="s">
        <v>2475</v>
      </c>
      <c r="G1222" s="20" t="s">
        <v>7700</v>
      </c>
      <c r="I1222" s="19" t="s">
        <v>7701</v>
      </c>
      <c r="Q1222" s="21"/>
      <c r="R1222" s="20" t="s">
        <v>7702</v>
      </c>
      <c r="S1222" s="20" t="s">
        <v>37</v>
      </c>
      <c r="T1222" s="20" t="s">
        <v>37</v>
      </c>
    </row>
    <row r="1223">
      <c r="A1223" s="20" t="s">
        <v>7703</v>
      </c>
      <c r="B1223" s="19"/>
      <c r="C1223" s="19" t="s">
        <v>7704</v>
      </c>
      <c r="D1223" s="19" t="s">
        <v>7704</v>
      </c>
      <c r="G1223" s="19" t="s">
        <v>252</v>
      </c>
      <c r="I1223" s="19" t="s">
        <v>7705</v>
      </c>
      <c r="Q1223" s="21"/>
      <c r="R1223" s="20" t="s">
        <v>7706</v>
      </c>
      <c r="S1223" s="20" t="s">
        <v>37</v>
      </c>
      <c r="T1223" s="20" t="s">
        <v>37</v>
      </c>
    </row>
    <row r="1224" hidden="1">
      <c r="A1224" s="20" t="s">
        <v>7707</v>
      </c>
      <c r="B1224" s="19"/>
      <c r="C1224" s="19" t="s">
        <v>7708</v>
      </c>
      <c r="D1224" s="19" t="s">
        <v>7709</v>
      </c>
      <c r="F1224" s="19" t="s">
        <v>7710</v>
      </c>
      <c r="G1224" s="20" t="s">
        <v>7711</v>
      </c>
      <c r="I1224" s="19" t="s">
        <v>7712</v>
      </c>
      <c r="Q1224" s="21"/>
      <c r="R1224" s="20" t="s">
        <v>7713</v>
      </c>
      <c r="S1224" s="20" t="s">
        <v>37</v>
      </c>
      <c r="T1224" s="20" t="s">
        <v>37</v>
      </c>
    </row>
    <row r="1225" hidden="1">
      <c r="A1225" s="20" t="s">
        <v>7714</v>
      </c>
      <c r="B1225" s="19"/>
      <c r="C1225" s="19" t="s">
        <v>61</v>
      </c>
      <c r="D1225" s="19" t="s">
        <v>62</v>
      </c>
      <c r="F1225" s="19" t="s">
        <v>63</v>
      </c>
      <c r="G1225" s="20" t="s">
        <v>64</v>
      </c>
      <c r="I1225" s="19" t="s">
        <v>65</v>
      </c>
      <c r="L1225" s="19" t="s">
        <v>2059</v>
      </c>
      <c r="N1225" s="19" t="s">
        <v>67</v>
      </c>
      <c r="O1225" s="19" t="s">
        <v>45</v>
      </c>
      <c r="P1225" s="19" t="s">
        <v>46</v>
      </c>
      <c r="Q1225" s="19">
        <v>8820.0</v>
      </c>
      <c r="R1225" s="20" t="s">
        <v>7715</v>
      </c>
      <c r="S1225" s="20" t="s">
        <v>37</v>
      </c>
      <c r="T1225" s="20" t="s">
        <v>37</v>
      </c>
    </row>
    <row r="1226" hidden="1">
      <c r="A1226" s="20" t="s">
        <v>7716</v>
      </c>
      <c r="B1226" s="19"/>
      <c r="C1226" s="19" t="s">
        <v>7717</v>
      </c>
      <c r="D1226" s="19" t="s">
        <v>131</v>
      </c>
      <c r="F1226" s="19" t="s">
        <v>2686</v>
      </c>
      <c r="G1226" s="20" t="s">
        <v>132</v>
      </c>
      <c r="I1226" s="19" t="s">
        <v>7718</v>
      </c>
      <c r="L1226" s="19" t="s">
        <v>7719</v>
      </c>
      <c r="N1226" s="19" t="s">
        <v>135</v>
      </c>
      <c r="O1226" s="19" t="s">
        <v>45</v>
      </c>
      <c r="P1226" s="19" t="s">
        <v>46</v>
      </c>
      <c r="Q1226" s="19">
        <v>7450.0</v>
      </c>
      <c r="R1226" s="20" t="s">
        <v>7720</v>
      </c>
      <c r="S1226" s="20" t="s">
        <v>37</v>
      </c>
      <c r="T1226" s="20" t="s">
        <v>37</v>
      </c>
    </row>
    <row r="1227" hidden="1">
      <c r="A1227" s="20" t="s">
        <v>7721</v>
      </c>
      <c r="B1227" s="19"/>
      <c r="C1227" s="19" t="s">
        <v>7722</v>
      </c>
      <c r="D1227" s="19" t="s">
        <v>7723</v>
      </c>
      <c r="F1227" s="19" t="s">
        <v>240</v>
      </c>
      <c r="G1227" s="20" t="s">
        <v>1746</v>
      </c>
      <c r="I1227" s="19" t="s">
        <v>1747</v>
      </c>
      <c r="L1227" s="19" t="s">
        <v>7724</v>
      </c>
      <c r="N1227" s="19" t="s">
        <v>2550</v>
      </c>
      <c r="O1227" s="19" t="s">
        <v>404</v>
      </c>
      <c r="P1227" s="19" t="s">
        <v>35</v>
      </c>
      <c r="Q1227" s="19">
        <v>110003.0</v>
      </c>
      <c r="R1227" s="20" t="s">
        <v>7725</v>
      </c>
      <c r="S1227" s="20" t="s">
        <v>37</v>
      </c>
      <c r="T1227" s="20" t="s">
        <v>37</v>
      </c>
    </row>
    <row r="1228" hidden="1">
      <c r="A1228" s="20" t="s">
        <v>7726</v>
      </c>
      <c r="B1228" s="19"/>
      <c r="C1228" s="19" t="s">
        <v>1701</v>
      </c>
      <c r="D1228" s="19" t="s">
        <v>1439</v>
      </c>
      <c r="F1228" s="19" t="s">
        <v>298</v>
      </c>
      <c r="G1228" s="20" t="s">
        <v>1702</v>
      </c>
      <c r="I1228" s="19" t="s">
        <v>1703</v>
      </c>
      <c r="L1228" s="19" t="s">
        <v>1704</v>
      </c>
      <c r="N1228" s="19" t="s">
        <v>1705</v>
      </c>
      <c r="O1228" s="19" t="s">
        <v>45</v>
      </c>
      <c r="P1228" s="19" t="s">
        <v>46</v>
      </c>
      <c r="Q1228" s="19">
        <v>7733.0</v>
      </c>
      <c r="R1228" s="20" t="s">
        <v>7727</v>
      </c>
      <c r="S1228" s="20" t="s">
        <v>37</v>
      </c>
      <c r="T1228" s="20" t="s">
        <v>37</v>
      </c>
    </row>
    <row r="1229" hidden="1">
      <c r="A1229" s="20" t="s">
        <v>7728</v>
      </c>
      <c r="B1229" s="19"/>
      <c r="C1229" s="19" t="s">
        <v>7729</v>
      </c>
      <c r="D1229" s="19" t="s">
        <v>7729</v>
      </c>
      <c r="G1229" s="20" t="s">
        <v>7730</v>
      </c>
      <c r="I1229" s="19" t="s">
        <v>7731</v>
      </c>
      <c r="Q1229" s="21"/>
      <c r="R1229" s="20" t="s">
        <v>7732</v>
      </c>
      <c r="S1229" s="20" t="s">
        <v>37</v>
      </c>
      <c r="T1229" s="20" t="s">
        <v>37</v>
      </c>
    </row>
    <row r="1230" hidden="1">
      <c r="A1230" s="20" t="s">
        <v>7733</v>
      </c>
      <c r="B1230" s="19"/>
      <c r="C1230" s="19" t="s">
        <v>7734</v>
      </c>
      <c r="D1230" s="19" t="s">
        <v>7735</v>
      </c>
      <c r="F1230" s="19" t="s">
        <v>141</v>
      </c>
      <c r="G1230" s="20" t="s">
        <v>2668</v>
      </c>
      <c r="I1230" s="19" t="s">
        <v>7736</v>
      </c>
      <c r="Q1230" s="21"/>
      <c r="R1230" s="20" t="s">
        <v>7737</v>
      </c>
      <c r="S1230" s="20" t="s">
        <v>37</v>
      </c>
      <c r="T1230" s="20" t="s">
        <v>37</v>
      </c>
    </row>
    <row r="1231" hidden="1">
      <c r="A1231" s="20" t="s">
        <v>7738</v>
      </c>
      <c r="B1231" s="19"/>
      <c r="C1231" s="19" t="s">
        <v>7739</v>
      </c>
      <c r="D1231" s="19" t="s">
        <v>7740</v>
      </c>
      <c r="F1231" s="19" t="s">
        <v>1121</v>
      </c>
      <c r="G1231" s="20" t="s">
        <v>7741</v>
      </c>
      <c r="I1231" s="19" t="s">
        <v>7742</v>
      </c>
      <c r="Q1231" s="21"/>
      <c r="R1231" s="20" t="s">
        <v>7743</v>
      </c>
      <c r="S1231" s="20" t="s">
        <v>37</v>
      </c>
      <c r="T1231" s="20" t="s">
        <v>37</v>
      </c>
    </row>
    <row r="1232" hidden="1">
      <c r="A1232" s="20" t="s">
        <v>7744</v>
      </c>
      <c r="B1232" s="19"/>
      <c r="C1232" s="19" t="s">
        <v>7745</v>
      </c>
      <c r="D1232" s="19" t="s">
        <v>7746</v>
      </c>
      <c r="F1232" s="19" t="s">
        <v>7747</v>
      </c>
      <c r="G1232" s="20" t="s">
        <v>7748</v>
      </c>
      <c r="I1232" s="19" t="s">
        <v>7749</v>
      </c>
      <c r="Q1232" s="21"/>
      <c r="R1232" s="20" t="s">
        <v>7750</v>
      </c>
      <c r="S1232" s="20" t="s">
        <v>37</v>
      </c>
      <c r="T1232" s="20" t="s">
        <v>37</v>
      </c>
    </row>
    <row r="1233" hidden="1">
      <c r="A1233" s="20" t="s">
        <v>7751</v>
      </c>
      <c r="B1233" s="19"/>
      <c r="C1233" s="19" t="s">
        <v>7752</v>
      </c>
      <c r="D1233" s="19" t="s">
        <v>7753</v>
      </c>
      <c r="F1233" s="19" t="s">
        <v>7754</v>
      </c>
      <c r="G1233" s="20" t="s">
        <v>7755</v>
      </c>
      <c r="I1233" s="19" t="s">
        <v>7756</v>
      </c>
      <c r="Q1233" s="21"/>
      <c r="R1233" s="20" t="s">
        <v>7757</v>
      </c>
      <c r="S1233" s="20" t="s">
        <v>37</v>
      </c>
      <c r="T1233" s="20" t="s">
        <v>37</v>
      </c>
    </row>
    <row r="1234" hidden="1">
      <c r="A1234" s="20" t="s">
        <v>7758</v>
      </c>
      <c r="B1234" s="19"/>
      <c r="C1234" s="19" t="s">
        <v>7759</v>
      </c>
      <c r="D1234" s="19" t="s">
        <v>7759</v>
      </c>
      <c r="G1234" s="20" t="s">
        <v>7760</v>
      </c>
      <c r="I1234" s="19" t="s">
        <v>7761</v>
      </c>
      <c r="Q1234" s="21"/>
      <c r="R1234" s="20" t="s">
        <v>7762</v>
      </c>
      <c r="S1234" s="20" t="s">
        <v>37</v>
      </c>
      <c r="T1234" s="20" t="s">
        <v>37</v>
      </c>
    </row>
    <row r="1235" hidden="1">
      <c r="A1235" s="20" t="s">
        <v>7763</v>
      </c>
      <c r="B1235" s="19"/>
      <c r="C1235" s="19" t="s">
        <v>7764</v>
      </c>
      <c r="D1235" s="19" t="s">
        <v>7765</v>
      </c>
      <c r="F1235" s="19" t="s">
        <v>338</v>
      </c>
      <c r="G1235" s="20" t="s">
        <v>7766</v>
      </c>
      <c r="I1235" s="19" t="s">
        <v>7767</v>
      </c>
      <c r="L1235" s="19" t="s">
        <v>7768</v>
      </c>
      <c r="M1235" s="20" t="s">
        <v>3081</v>
      </c>
      <c r="N1235" s="19" t="s">
        <v>2550</v>
      </c>
      <c r="O1235" s="19" t="s">
        <v>7769</v>
      </c>
      <c r="P1235" s="19" t="s">
        <v>35</v>
      </c>
      <c r="Q1235" s="19">
        <v>1100001.0</v>
      </c>
      <c r="R1235" s="20" t="s">
        <v>7770</v>
      </c>
      <c r="S1235" s="20" t="s">
        <v>37</v>
      </c>
      <c r="T1235" s="20" t="s">
        <v>37</v>
      </c>
    </row>
    <row r="1236" hidden="1">
      <c r="A1236" s="20" t="s">
        <v>7771</v>
      </c>
      <c r="B1236" s="19"/>
      <c r="C1236" s="19" t="s">
        <v>1766</v>
      </c>
      <c r="D1236" s="19" t="s">
        <v>7772</v>
      </c>
      <c r="F1236" s="19" t="s">
        <v>7773</v>
      </c>
      <c r="G1236" s="20" t="s">
        <v>1762</v>
      </c>
      <c r="I1236" s="19" t="s">
        <v>1763</v>
      </c>
      <c r="L1236" s="19" t="s">
        <v>1764</v>
      </c>
      <c r="N1236" s="19" t="s">
        <v>114</v>
      </c>
      <c r="O1236" s="19" t="s">
        <v>57</v>
      </c>
      <c r="P1236" s="19" t="s">
        <v>46</v>
      </c>
      <c r="Q1236" s="19">
        <v>11355.0</v>
      </c>
      <c r="R1236" s="20" t="s">
        <v>7774</v>
      </c>
      <c r="S1236" s="20" t="s">
        <v>37</v>
      </c>
      <c r="T1236" s="20" t="s">
        <v>37</v>
      </c>
    </row>
    <row r="1237" hidden="1">
      <c r="A1237" s="20" t="s">
        <v>7775</v>
      </c>
      <c r="B1237" s="19"/>
      <c r="C1237" s="19" t="s">
        <v>7776</v>
      </c>
      <c r="D1237" s="19" t="s">
        <v>7776</v>
      </c>
      <c r="G1237" s="20" t="s">
        <v>7777</v>
      </c>
      <c r="I1237" s="19" t="s">
        <v>7778</v>
      </c>
      <c r="L1237" s="20" t="s">
        <v>2258</v>
      </c>
      <c r="M1237" s="20" t="s">
        <v>2135</v>
      </c>
      <c r="N1237" s="19" t="s">
        <v>7779</v>
      </c>
      <c r="O1237" s="19" t="s">
        <v>7780</v>
      </c>
      <c r="P1237" s="19" t="s">
        <v>35</v>
      </c>
      <c r="Q1237" s="19">
        <v>210009.0</v>
      </c>
      <c r="R1237" s="20" t="s">
        <v>7781</v>
      </c>
      <c r="S1237" s="20" t="s">
        <v>37</v>
      </c>
      <c r="T1237" s="20" t="s">
        <v>37</v>
      </c>
    </row>
    <row r="1238" hidden="1">
      <c r="A1238" s="20" t="s">
        <v>7782</v>
      </c>
      <c r="B1238" s="19"/>
      <c r="C1238" s="19" t="s">
        <v>7783</v>
      </c>
      <c r="D1238" s="19" t="s">
        <v>2956</v>
      </c>
      <c r="F1238" s="19" t="s">
        <v>7784</v>
      </c>
      <c r="G1238" s="20" t="s">
        <v>7785</v>
      </c>
      <c r="I1238" s="19" t="s">
        <v>7786</v>
      </c>
      <c r="Q1238" s="21"/>
      <c r="R1238" s="20" t="s">
        <v>7787</v>
      </c>
      <c r="S1238" s="20" t="s">
        <v>37</v>
      </c>
      <c r="T1238" s="20" t="s">
        <v>37</v>
      </c>
    </row>
    <row r="1239" hidden="1">
      <c r="A1239" s="20" t="s">
        <v>7788</v>
      </c>
      <c r="B1239" s="19"/>
      <c r="C1239" s="19" t="s">
        <v>7789</v>
      </c>
      <c r="D1239" s="19" t="s">
        <v>7790</v>
      </c>
      <c r="F1239" s="19" t="s">
        <v>7791</v>
      </c>
      <c r="G1239" s="20" t="s">
        <v>7792</v>
      </c>
      <c r="I1239" s="19" t="s">
        <v>7793</v>
      </c>
      <c r="Q1239" s="21"/>
      <c r="R1239" s="20" t="s">
        <v>7794</v>
      </c>
      <c r="S1239" s="20" t="s">
        <v>37</v>
      </c>
      <c r="T1239" s="20" t="s">
        <v>37</v>
      </c>
    </row>
    <row r="1240" hidden="1">
      <c r="A1240" s="20" t="s">
        <v>7795</v>
      </c>
      <c r="B1240" s="19"/>
      <c r="C1240" s="19" t="s">
        <v>7796</v>
      </c>
      <c r="D1240" s="19" t="s">
        <v>7797</v>
      </c>
      <c r="F1240" s="19" t="s">
        <v>7798</v>
      </c>
      <c r="G1240" s="20" t="s">
        <v>7799</v>
      </c>
      <c r="I1240" s="19" t="s">
        <v>7800</v>
      </c>
      <c r="Q1240" s="21"/>
      <c r="R1240" s="20" t="s">
        <v>7801</v>
      </c>
      <c r="S1240" s="20" t="s">
        <v>37</v>
      </c>
      <c r="T1240" s="20" t="s">
        <v>37</v>
      </c>
    </row>
    <row r="1241">
      <c r="A1241" s="20" t="s">
        <v>7802</v>
      </c>
      <c r="B1241" s="19"/>
      <c r="C1241" s="19" t="s">
        <v>7803</v>
      </c>
      <c r="D1241" s="19" t="s">
        <v>7803</v>
      </c>
      <c r="G1241" s="19" t="s">
        <v>252</v>
      </c>
      <c r="I1241" s="19" t="s">
        <v>7804</v>
      </c>
      <c r="Q1241" s="21"/>
      <c r="R1241" s="20" t="s">
        <v>7805</v>
      </c>
      <c r="S1241" s="20" t="s">
        <v>37</v>
      </c>
      <c r="T1241" s="20" t="s">
        <v>37</v>
      </c>
    </row>
    <row r="1242" hidden="1">
      <c r="A1242" s="20" t="s">
        <v>7806</v>
      </c>
      <c r="B1242" s="19"/>
      <c r="C1242" s="19" t="s">
        <v>7807</v>
      </c>
      <c r="D1242" s="19" t="s">
        <v>7808</v>
      </c>
      <c r="F1242" s="19" t="s">
        <v>7809</v>
      </c>
      <c r="G1242" s="20" t="s">
        <v>7810</v>
      </c>
      <c r="I1242" s="19" t="s">
        <v>7811</v>
      </c>
      <c r="Q1242" s="21"/>
      <c r="R1242" s="20" t="s">
        <v>7812</v>
      </c>
      <c r="S1242" s="20" t="s">
        <v>37</v>
      </c>
      <c r="T1242" s="20" t="s">
        <v>37</v>
      </c>
    </row>
    <row r="1243" hidden="1">
      <c r="A1243" s="20" t="s">
        <v>7813</v>
      </c>
      <c r="B1243" s="19"/>
      <c r="C1243" s="19" t="s">
        <v>7814</v>
      </c>
      <c r="D1243" s="33" t="s">
        <v>7815</v>
      </c>
      <c r="E1243" s="19" t="s">
        <v>7816</v>
      </c>
      <c r="F1243" s="19" t="s">
        <v>7817</v>
      </c>
      <c r="G1243" s="20" t="s">
        <v>7818</v>
      </c>
      <c r="I1243" s="19" t="s">
        <v>7819</v>
      </c>
      <c r="Q1243" s="21"/>
      <c r="R1243" s="20" t="s">
        <v>7820</v>
      </c>
      <c r="S1243" s="20" t="s">
        <v>37</v>
      </c>
      <c r="T1243" s="20" t="s">
        <v>37</v>
      </c>
    </row>
    <row r="1244" hidden="1">
      <c r="A1244" s="20" t="s">
        <v>7821</v>
      </c>
      <c r="B1244" s="19"/>
      <c r="C1244" s="19" t="s">
        <v>7822</v>
      </c>
      <c r="D1244" s="19" t="s">
        <v>7822</v>
      </c>
      <c r="G1244" s="20" t="s">
        <v>1521</v>
      </c>
      <c r="I1244" s="19" t="s">
        <v>7823</v>
      </c>
      <c r="L1244" s="19" t="s">
        <v>7824</v>
      </c>
      <c r="N1244" s="19" t="s">
        <v>1524</v>
      </c>
      <c r="O1244" s="19" t="s">
        <v>696</v>
      </c>
      <c r="P1244" s="19" t="s">
        <v>46</v>
      </c>
      <c r="Q1244" s="19">
        <v>28105.0</v>
      </c>
      <c r="R1244" s="20" t="s">
        <v>7825</v>
      </c>
      <c r="S1244" s="20" t="s">
        <v>37</v>
      </c>
      <c r="T1244" s="20" t="s">
        <v>37</v>
      </c>
    </row>
    <row r="1245" hidden="1">
      <c r="A1245" s="20" t="s">
        <v>7826</v>
      </c>
      <c r="B1245" s="19"/>
      <c r="C1245" s="19" t="s">
        <v>1585</v>
      </c>
      <c r="D1245" s="19" t="s">
        <v>1586</v>
      </c>
      <c r="F1245" s="19" t="s">
        <v>1349</v>
      </c>
      <c r="G1245" s="20" t="s">
        <v>1587</v>
      </c>
      <c r="I1245" s="19" t="s">
        <v>7827</v>
      </c>
      <c r="L1245" s="19" t="s">
        <v>7828</v>
      </c>
      <c r="N1245" s="19" t="s">
        <v>1373</v>
      </c>
      <c r="O1245" s="19" t="s">
        <v>45</v>
      </c>
      <c r="P1245" s="19" t="s">
        <v>46</v>
      </c>
      <c r="Q1245" s="19">
        <v>7078.0</v>
      </c>
      <c r="R1245" s="20" t="s">
        <v>7829</v>
      </c>
      <c r="S1245" s="20" t="s">
        <v>37</v>
      </c>
      <c r="T1245" s="20" t="s">
        <v>37</v>
      </c>
    </row>
    <row r="1246" hidden="1">
      <c r="A1246" s="20" t="s">
        <v>7830</v>
      </c>
      <c r="B1246" s="19"/>
      <c r="C1246" s="19" t="s">
        <v>7831</v>
      </c>
      <c r="D1246" s="19" t="s">
        <v>7831</v>
      </c>
      <c r="G1246" s="20" t="s">
        <v>7832</v>
      </c>
      <c r="I1246" s="19" t="s">
        <v>7833</v>
      </c>
      <c r="L1246" s="19" t="s">
        <v>7834</v>
      </c>
      <c r="M1246" s="20" t="s">
        <v>6474</v>
      </c>
      <c r="N1246" s="19" t="s">
        <v>3294</v>
      </c>
      <c r="O1246" s="19" t="s">
        <v>3294</v>
      </c>
      <c r="P1246" s="19" t="s">
        <v>35</v>
      </c>
      <c r="Q1246" s="19">
        <v>100000.0</v>
      </c>
      <c r="R1246" s="20" t="s">
        <v>7835</v>
      </c>
      <c r="S1246" s="20" t="s">
        <v>37</v>
      </c>
      <c r="T1246" s="20" t="s">
        <v>37</v>
      </c>
    </row>
    <row r="1247" hidden="1">
      <c r="A1247" s="20" t="s">
        <v>7836</v>
      </c>
      <c r="B1247" s="19"/>
      <c r="C1247" s="19" t="s">
        <v>7837</v>
      </c>
      <c r="D1247" s="19" t="s">
        <v>7838</v>
      </c>
      <c r="F1247" s="19" t="s">
        <v>7839</v>
      </c>
      <c r="G1247" s="20" t="s">
        <v>7840</v>
      </c>
      <c r="I1247" s="19" t="s">
        <v>7841</v>
      </c>
      <c r="Q1247" s="21"/>
      <c r="R1247" s="20" t="s">
        <v>7842</v>
      </c>
      <c r="S1247" s="20" t="s">
        <v>37</v>
      </c>
      <c r="T1247" s="20" t="s">
        <v>37</v>
      </c>
    </row>
    <row r="1248" hidden="1">
      <c r="A1248" s="20" t="s">
        <v>7843</v>
      </c>
      <c r="B1248" s="19"/>
      <c r="C1248" s="19" t="s">
        <v>7844</v>
      </c>
      <c r="D1248" s="19" t="s">
        <v>7844</v>
      </c>
      <c r="G1248" s="20" t="s">
        <v>7845</v>
      </c>
      <c r="I1248" s="19" t="s">
        <v>7846</v>
      </c>
      <c r="Q1248" s="21"/>
      <c r="R1248" s="20" t="s">
        <v>7847</v>
      </c>
      <c r="S1248" s="20" t="s">
        <v>37</v>
      </c>
      <c r="T1248" s="20" t="s">
        <v>37</v>
      </c>
    </row>
    <row r="1249" hidden="1">
      <c r="A1249" s="20" t="s">
        <v>7848</v>
      </c>
      <c r="B1249" s="19"/>
      <c r="C1249" s="19" t="s">
        <v>638</v>
      </c>
      <c r="D1249" s="19" t="s">
        <v>639</v>
      </c>
      <c r="F1249" s="19" t="s">
        <v>640</v>
      </c>
      <c r="G1249" s="20" t="s">
        <v>641</v>
      </c>
      <c r="I1249" s="19" t="s">
        <v>642</v>
      </c>
      <c r="L1249" s="19" t="s">
        <v>643</v>
      </c>
      <c r="N1249" s="19" t="s">
        <v>7849</v>
      </c>
      <c r="O1249" s="19" t="s">
        <v>45</v>
      </c>
      <c r="P1249" s="19" t="s">
        <v>46</v>
      </c>
      <c r="Q1249" s="19">
        <v>7981.0</v>
      </c>
      <c r="R1249" s="20" t="s">
        <v>7850</v>
      </c>
      <c r="S1249" s="20" t="s">
        <v>37</v>
      </c>
      <c r="T1249" s="20" t="s">
        <v>37</v>
      </c>
    </row>
    <row r="1250" hidden="1">
      <c r="A1250" s="20" t="s">
        <v>7851</v>
      </c>
      <c r="B1250" s="19"/>
      <c r="C1250" s="19" t="s">
        <v>7852</v>
      </c>
      <c r="D1250" s="19" t="s">
        <v>7853</v>
      </c>
      <c r="F1250" s="19" t="s">
        <v>7854</v>
      </c>
      <c r="G1250" s="20" t="s">
        <v>7855</v>
      </c>
      <c r="I1250" s="19" t="s">
        <v>7856</v>
      </c>
      <c r="Q1250" s="21"/>
      <c r="R1250" s="20" t="s">
        <v>7857</v>
      </c>
      <c r="S1250" s="20" t="s">
        <v>37</v>
      </c>
      <c r="T1250" s="20" t="s">
        <v>37</v>
      </c>
    </row>
    <row r="1251" hidden="1">
      <c r="A1251" s="20" t="s">
        <v>7858</v>
      </c>
      <c r="B1251" s="19"/>
      <c r="C1251" s="19" t="s">
        <v>523</v>
      </c>
      <c r="D1251" s="19" t="s">
        <v>524</v>
      </c>
      <c r="F1251" s="19" t="s">
        <v>309</v>
      </c>
      <c r="G1251" s="20" t="s">
        <v>525</v>
      </c>
      <c r="I1251" s="19" t="s">
        <v>526</v>
      </c>
      <c r="L1251" s="19" t="s">
        <v>527</v>
      </c>
      <c r="N1251" s="19" t="s">
        <v>528</v>
      </c>
      <c r="O1251" s="19" t="s">
        <v>45</v>
      </c>
      <c r="P1251" s="19" t="s">
        <v>46</v>
      </c>
      <c r="Q1251" s="19">
        <v>7470.0</v>
      </c>
      <c r="R1251" s="20" t="s">
        <v>7859</v>
      </c>
      <c r="S1251" s="20" t="s">
        <v>37</v>
      </c>
      <c r="T1251" s="20" t="s">
        <v>37</v>
      </c>
    </row>
    <row r="1252" hidden="1">
      <c r="A1252" s="20" t="s">
        <v>7860</v>
      </c>
      <c r="B1252" s="19"/>
      <c r="C1252" s="19" t="s">
        <v>7861</v>
      </c>
      <c r="D1252" s="19" t="s">
        <v>7861</v>
      </c>
      <c r="G1252" s="20" t="s">
        <v>7862</v>
      </c>
      <c r="I1252" s="19" t="s">
        <v>7863</v>
      </c>
      <c r="Q1252" s="21"/>
      <c r="R1252" s="20" t="s">
        <v>7864</v>
      </c>
      <c r="S1252" s="20" t="s">
        <v>37</v>
      </c>
      <c r="T1252" s="20" t="s">
        <v>37</v>
      </c>
    </row>
    <row r="1253" hidden="1">
      <c r="A1253" s="20" t="s">
        <v>7865</v>
      </c>
      <c r="B1253" s="19"/>
      <c r="C1253" s="19" t="s">
        <v>7866</v>
      </c>
      <c r="D1253" s="19" t="s">
        <v>7867</v>
      </c>
      <c r="F1253" s="19" t="s">
        <v>160</v>
      </c>
      <c r="G1253" s="20" t="s">
        <v>7868</v>
      </c>
      <c r="I1253" s="19" t="s">
        <v>7869</v>
      </c>
      <c r="L1253" s="19" t="s">
        <v>7870</v>
      </c>
      <c r="M1253" s="20" t="s">
        <v>7871</v>
      </c>
      <c r="N1253" s="19" t="s">
        <v>7872</v>
      </c>
      <c r="O1253" s="19" t="s">
        <v>404</v>
      </c>
      <c r="P1253" s="19" t="s">
        <v>35</v>
      </c>
      <c r="Q1253" s="19">
        <v>112300.0</v>
      </c>
      <c r="R1253" s="20" t="s">
        <v>7873</v>
      </c>
      <c r="S1253" s="20" t="s">
        <v>37</v>
      </c>
      <c r="T1253" s="20" t="s">
        <v>37</v>
      </c>
    </row>
    <row r="1254" hidden="1">
      <c r="A1254" s="20" t="s">
        <v>7874</v>
      </c>
      <c r="B1254" s="19"/>
      <c r="C1254" s="19" t="s">
        <v>7875</v>
      </c>
      <c r="D1254" s="19" t="s">
        <v>7876</v>
      </c>
      <c r="F1254" s="19" t="s">
        <v>7877</v>
      </c>
      <c r="G1254" s="20" t="s">
        <v>7878</v>
      </c>
      <c r="I1254" s="19" t="s">
        <v>7879</v>
      </c>
      <c r="L1254" s="19" t="s">
        <v>7880</v>
      </c>
      <c r="M1254" s="20" t="s">
        <v>2135</v>
      </c>
      <c r="N1254" s="20" t="s">
        <v>2386</v>
      </c>
      <c r="O1254" s="19" t="s">
        <v>675</v>
      </c>
      <c r="P1254" s="19" t="s">
        <v>46</v>
      </c>
      <c r="Q1254" s="21"/>
      <c r="R1254" s="20" t="s">
        <v>7881</v>
      </c>
      <c r="S1254" s="20" t="s">
        <v>37</v>
      </c>
      <c r="T1254" s="20" t="s">
        <v>37</v>
      </c>
    </row>
    <row r="1255" hidden="1">
      <c r="A1255" s="20" t="s">
        <v>7882</v>
      </c>
      <c r="B1255" s="19"/>
      <c r="C1255" s="19" t="s">
        <v>7883</v>
      </c>
      <c r="D1255" s="19" t="s">
        <v>7884</v>
      </c>
      <c r="F1255" s="19" t="s">
        <v>141</v>
      </c>
      <c r="G1255" s="20" t="s">
        <v>7885</v>
      </c>
      <c r="I1255" s="19" t="s">
        <v>7886</v>
      </c>
      <c r="Q1255" s="21"/>
      <c r="R1255" s="20" t="s">
        <v>7887</v>
      </c>
      <c r="S1255" s="20" t="s">
        <v>37</v>
      </c>
      <c r="T1255" s="20" t="s">
        <v>37</v>
      </c>
    </row>
    <row r="1256">
      <c r="A1256" s="20" t="s">
        <v>7888</v>
      </c>
      <c r="B1256" s="19"/>
      <c r="C1256" s="19" t="s">
        <v>7889</v>
      </c>
      <c r="D1256" s="19" t="s">
        <v>7889</v>
      </c>
      <c r="G1256" s="19" t="s">
        <v>252</v>
      </c>
      <c r="I1256" s="19" t="s">
        <v>7890</v>
      </c>
      <c r="Q1256" s="21"/>
      <c r="R1256" s="20" t="s">
        <v>7891</v>
      </c>
      <c r="S1256" s="20" t="s">
        <v>37</v>
      </c>
      <c r="T1256" s="20" t="s">
        <v>37</v>
      </c>
    </row>
    <row r="1257" hidden="1">
      <c r="A1257" s="20" t="s">
        <v>7892</v>
      </c>
      <c r="B1257" s="19"/>
      <c r="G1257" s="20" t="s">
        <v>7893</v>
      </c>
      <c r="I1257" s="19" t="s">
        <v>7894</v>
      </c>
      <c r="Q1257" s="21"/>
      <c r="R1257" s="20" t="s">
        <v>7895</v>
      </c>
      <c r="S1257" s="20" t="s">
        <v>37</v>
      </c>
      <c r="T1257" s="20" t="s">
        <v>37</v>
      </c>
    </row>
    <row r="1258">
      <c r="A1258" s="20" t="s">
        <v>7896</v>
      </c>
      <c r="B1258" s="19"/>
      <c r="C1258" s="19" t="s">
        <v>7897</v>
      </c>
      <c r="D1258" s="19" t="s">
        <v>7897</v>
      </c>
      <c r="G1258" s="19" t="s">
        <v>252</v>
      </c>
      <c r="I1258" s="19" t="s">
        <v>7898</v>
      </c>
      <c r="Q1258" s="21"/>
      <c r="R1258" s="20" t="s">
        <v>7899</v>
      </c>
      <c r="S1258" s="20" t="s">
        <v>37</v>
      </c>
      <c r="T1258" s="20" t="s">
        <v>37</v>
      </c>
    </row>
    <row r="1259" hidden="1">
      <c r="A1259" s="20" t="s">
        <v>7900</v>
      </c>
      <c r="B1259" s="19"/>
      <c r="C1259" s="19" t="s">
        <v>7901</v>
      </c>
      <c r="D1259" s="19" t="s">
        <v>7901</v>
      </c>
      <c r="G1259" s="20" t="s">
        <v>7902</v>
      </c>
      <c r="I1259" s="19" t="s">
        <v>7903</v>
      </c>
      <c r="Q1259" s="21"/>
      <c r="R1259" s="20" t="s">
        <v>7904</v>
      </c>
      <c r="S1259" s="20" t="s">
        <v>37</v>
      </c>
      <c r="T1259" s="20" t="s">
        <v>37</v>
      </c>
    </row>
    <row r="1260">
      <c r="A1260" s="20" t="s">
        <v>7905</v>
      </c>
      <c r="B1260" s="19"/>
      <c r="C1260" s="19" t="s">
        <v>7906</v>
      </c>
      <c r="D1260" s="19" t="s">
        <v>7907</v>
      </c>
      <c r="E1260" s="19" t="s">
        <v>7908</v>
      </c>
      <c r="F1260" s="19" t="s">
        <v>73</v>
      </c>
      <c r="G1260" s="19" t="s">
        <v>252</v>
      </c>
      <c r="I1260" s="19" t="s">
        <v>7909</v>
      </c>
      <c r="Q1260" s="21"/>
      <c r="R1260" s="20" t="s">
        <v>7910</v>
      </c>
      <c r="S1260" s="20" t="s">
        <v>37</v>
      </c>
      <c r="T1260" s="20" t="s">
        <v>37</v>
      </c>
    </row>
    <row r="1261">
      <c r="A1261" s="20" t="s">
        <v>7911</v>
      </c>
      <c r="B1261" s="19"/>
      <c r="C1261" s="19" t="s">
        <v>7912</v>
      </c>
      <c r="D1261" s="19" t="s">
        <v>7912</v>
      </c>
      <c r="G1261" s="19" t="s">
        <v>252</v>
      </c>
      <c r="I1261" s="19" t="s">
        <v>7913</v>
      </c>
      <c r="Q1261" s="21"/>
      <c r="R1261" s="20" t="s">
        <v>7914</v>
      </c>
      <c r="S1261" s="20" t="s">
        <v>37</v>
      </c>
      <c r="T1261" s="20" t="s">
        <v>37</v>
      </c>
    </row>
    <row r="1262" hidden="1">
      <c r="A1262" s="20" t="s">
        <v>7915</v>
      </c>
      <c r="B1262" s="19"/>
      <c r="C1262" s="19" t="s">
        <v>7916</v>
      </c>
      <c r="D1262" s="19" t="s">
        <v>7917</v>
      </c>
      <c r="F1262" s="19" t="s">
        <v>7918</v>
      </c>
      <c r="G1262" s="20" t="s">
        <v>7646</v>
      </c>
      <c r="I1262" s="19" t="s">
        <v>7919</v>
      </c>
      <c r="L1262" s="19" t="s">
        <v>7920</v>
      </c>
      <c r="N1262" s="19" t="s">
        <v>7921</v>
      </c>
      <c r="O1262" s="19" t="s">
        <v>5415</v>
      </c>
      <c r="P1262" s="19" t="s">
        <v>46</v>
      </c>
      <c r="Q1262" s="19">
        <v>75080.0</v>
      </c>
      <c r="R1262" s="20" t="s">
        <v>7922</v>
      </c>
      <c r="S1262" s="20" t="s">
        <v>37</v>
      </c>
      <c r="T1262" s="20" t="s">
        <v>37</v>
      </c>
    </row>
    <row r="1263" hidden="1">
      <c r="A1263" s="20" t="s">
        <v>7923</v>
      </c>
      <c r="B1263" s="19"/>
      <c r="C1263" s="19" t="s">
        <v>7916</v>
      </c>
      <c r="D1263" s="19" t="s">
        <v>7917</v>
      </c>
      <c r="F1263" s="19" t="s">
        <v>7918</v>
      </c>
      <c r="G1263" s="20" t="s">
        <v>7646</v>
      </c>
      <c r="I1263" s="19" t="s">
        <v>7924</v>
      </c>
      <c r="L1263" s="19" t="s">
        <v>7925</v>
      </c>
      <c r="N1263" s="19" t="s">
        <v>7926</v>
      </c>
      <c r="O1263" s="19" t="s">
        <v>5415</v>
      </c>
      <c r="P1263" s="19" t="s">
        <v>46</v>
      </c>
      <c r="Q1263" s="19">
        <v>75023.0</v>
      </c>
      <c r="R1263" s="20" t="s">
        <v>7927</v>
      </c>
      <c r="S1263" s="20" t="s">
        <v>37</v>
      </c>
      <c r="T1263" s="20" t="s">
        <v>37</v>
      </c>
    </row>
    <row r="1264" hidden="1">
      <c r="A1264" s="20" t="s">
        <v>7928</v>
      </c>
      <c r="B1264" s="19"/>
      <c r="C1264" s="19" t="s">
        <v>7929</v>
      </c>
      <c r="D1264" s="19" t="s">
        <v>7930</v>
      </c>
      <c r="F1264" s="19" t="s">
        <v>7931</v>
      </c>
      <c r="G1264" s="20" t="s">
        <v>7932</v>
      </c>
      <c r="I1264" s="19" t="s">
        <v>7933</v>
      </c>
      <c r="L1264" s="19" t="s">
        <v>7934</v>
      </c>
      <c r="N1264" s="19" t="s">
        <v>6915</v>
      </c>
      <c r="P1264" s="19" t="s">
        <v>6916</v>
      </c>
      <c r="Q1264" s="19">
        <v>88888.0</v>
      </c>
      <c r="R1264" s="20" t="s">
        <v>7935</v>
      </c>
      <c r="S1264" s="20" t="s">
        <v>37</v>
      </c>
      <c r="T1264" s="20" t="s">
        <v>37</v>
      </c>
    </row>
    <row r="1265" hidden="1">
      <c r="A1265" s="20" t="s">
        <v>7936</v>
      </c>
      <c r="B1265" s="19"/>
      <c r="C1265" s="19" t="s">
        <v>7937</v>
      </c>
      <c r="D1265" s="19" t="s">
        <v>298</v>
      </c>
      <c r="F1265" s="19" t="s">
        <v>737</v>
      </c>
      <c r="G1265" s="20" t="s">
        <v>7938</v>
      </c>
      <c r="I1265" s="19" t="s">
        <v>7939</v>
      </c>
      <c r="L1265" s="19" t="s">
        <v>7940</v>
      </c>
      <c r="N1265" s="19" t="s">
        <v>7941</v>
      </c>
      <c r="O1265" s="19" t="s">
        <v>5415</v>
      </c>
      <c r="P1265" s="19" t="s">
        <v>46</v>
      </c>
      <c r="Q1265" s="19">
        <v>78240.0</v>
      </c>
      <c r="R1265" s="20" t="s">
        <v>7942</v>
      </c>
      <c r="S1265" s="20" t="s">
        <v>37</v>
      </c>
      <c r="T1265" s="20" t="s">
        <v>37</v>
      </c>
    </row>
    <row r="1266" hidden="1">
      <c r="A1266" s="20" t="s">
        <v>7943</v>
      </c>
      <c r="B1266" s="19"/>
      <c r="C1266" s="19" t="s">
        <v>7937</v>
      </c>
      <c r="D1266" s="19" t="s">
        <v>298</v>
      </c>
      <c r="F1266" s="19" t="s">
        <v>737</v>
      </c>
      <c r="G1266" s="20" t="s">
        <v>7944</v>
      </c>
      <c r="I1266" s="19" t="s">
        <v>7945</v>
      </c>
      <c r="L1266" s="19" t="s">
        <v>7946</v>
      </c>
      <c r="M1266" s="20" t="s">
        <v>2453</v>
      </c>
      <c r="N1266" s="19" t="s">
        <v>7947</v>
      </c>
      <c r="O1266" s="19" t="s">
        <v>1360</v>
      </c>
      <c r="P1266" s="19" t="s">
        <v>35</v>
      </c>
      <c r="Q1266" s="19">
        <v>350001.0</v>
      </c>
      <c r="R1266" s="20" t="s">
        <v>7948</v>
      </c>
      <c r="S1266" s="20" t="s">
        <v>37</v>
      </c>
      <c r="T1266" s="20" t="s">
        <v>37</v>
      </c>
    </row>
    <row r="1267" hidden="1">
      <c r="A1267" s="20" t="s">
        <v>7949</v>
      </c>
      <c r="B1267" s="19"/>
      <c r="C1267" s="19" t="s">
        <v>2015</v>
      </c>
      <c r="D1267" s="19" t="s">
        <v>7950</v>
      </c>
      <c r="F1267" s="19" t="s">
        <v>887</v>
      </c>
      <c r="G1267" s="20" t="s">
        <v>2010</v>
      </c>
      <c r="I1267" s="19" t="s">
        <v>2011</v>
      </c>
      <c r="L1267" s="19" t="s">
        <v>2012</v>
      </c>
      <c r="N1267" s="19" t="s">
        <v>2013</v>
      </c>
      <c r="O1267" s="19" t="s">
        <v>45</v>
      </c>
      <c r="P1267" s="19" t="s">
        <v>46</v>
      </c>
      <c r="Q1267" s="19">
        <v>7041.0</v>
      </c>
      <c r="R1267" s="20" t="s">
        <v>7951</v>
      </c>
      <c r="S1267" s="20" t="s">
        <v>37</v>
      </c>
      <c r="T1267" s="20" t="s">
        <v>37</v>
      </c>
    </row>
    <row r="1268">
      <c r="A1268" s="20" t="s">
        <v>7952</v>
      </c>
      <c r="B1268" s="19"/>
      <c r="C1268" s="19" t="s">
        <v>7953</v>
      </c>
      <c r="D1268" s="33" t="s">
        <v>7954</v>
      </c>
      <c r="F1268" s="19" t="s">
        <v>7955</v>
      </c>
      <c r="G1268" s="19" t="s">
        <v>252</v>
      </c>
      <c r="I1268" s="19" t="s">
        <v>7956</v>
      </c>
      <c r="Q1268" s="21"/>
      <c r="R1268" s="20" t="s">
        <v>7957</v>
      </c>
      <c r="S1268" s="20" t="s">
        <v>37</v>
      </c>
      <c r="T1268" s="20" t="s">
        <v>37</v>
      </c>
    </row>
    <row r="1269" hidden="1">
      <c r="A1269" s="20" t="s">
        <v>7958</v>
      </c>
      <c r="B1269" s="19"/>
      <c r="C1269" s="19" t="s">
        <v>7959</v>
      </c>
      <c r="D1269" s="19" t="s">
        <v>3371</v>
      </c>
      <c r="F1269" s="19" t="s">
        <v>7960</v>
      </c>
      <c r="G1269" s="20" t="s">
        <v>7961</v>
      </c>
      <c r="I1269" s="19" t="s">
        <v>7962</v>
      </c>
      <c r="L1269" s="19" t="s">
        <v>7963</v>
      </c>
      <c r="N1269" s="19" t="s">
        <v>3174</v>
      </c>
      <c r="O1269" s="19" t="s">
        <v>3174</v>
      </c>
      <c r="P1269" s="19" t="s">
        <v>35</v>
      </c>
      <c r="Q1269" s="19">
        <v>325200.0</v>
      </c>
      <c r="R1269" s="20" t="s">
        <v>7964</v>
      </c>
      <c r="S1269" s="20" t="s">
        <v>37</v>
      </c>
      <c r="T1269" s="20" t="s">
        <v>37</v>
      </c>
    </row>
    <row r="1270" hidden="1">
      <c r="A1270" s="20" t="s">
        <v>7965</v>
      </c>
      <c r="B1270" s="19"/>
      <c r="C1270" s="19" t="s">
        <v>1709</v>
      </c>
      <c r="D1270" s="19" t="s">
        <v>1710</v>
      </c>
      <c r="F1270" s="19" t="s">
        <v>399</v>
      </c>
      <c r="G1270" s="20" t="s">
        <v>1711</v>
      </c>
      <c r="I1270" s="19" t="s">
        <v>1712</v>
      </c>
      <c r="L1270" s="19" t="s">
        <v>7966</v>
      </c>
      <c r="N1270" s="19" t="s">
        <v>1064</v>
      </c>
      <c r="O1270" s="19" t="s">
        <v>57</v>
      </c>
      <c r="P1270" s="19" t="s">
        <v>46</v>
      </c>
      <c r="Q1270" s="19">
        <v>11363.0</v>
      </c>
      <c r="R1270" s="20" t="s">
        <v>7967</v>
      </c>
      <c r="S1270" s="20" t="s">
        <v>37</v>
      </c>
      <c r="T1270" s="20" t="s">
        <v>37</v>
      </c>
    </row>
    <row r="1271" hidden="1">
      <c r="A1271" s="20" t="s">
        <v>7968</v>
      </c>
      <c r="B1271" s="19"/>
      <c r="C1271" s="19" t="s">
        <v>3913</v>
      </c>
      <c r="D1271" s="19" t="s">
        <v>3913</v>
      </c>
      <c r="G1271" s="20" t="s">
        <v>575</v>
      </c>
      <c r="I1271" s="19" t="s">
        <v>7969</v>
      </c>
      <c r="L1271" s="19" t="s">
        <v>7970</v>
      </c>
      <c r="N1271" s="19" t="s">
        <v>1495</v>
      </c>
      <c r="O1271" s="19" t="s">
        <v>5612</v>
      </c>
      <c r="P1271" s="19" t="s">
        <v>35</v>
      </c>
      <c r="Q1271" s="19">
        <v>11361.0</v>
      </c>
      <c r="R1271" s="20" t="s">
        <v>7971</v>
      </c>
      <c r="S1271" s="20" t="s">
        <v>37</v>
      </c>
      <c r="T1271" s="20" t="s">
        <v>37</v>
      </c>
    </row>
    <row r="1272">
      <c r="A1272" s="20" t="s">
        <v>7972</v>
      </c>
      <c r="B1272" s="19"/>
      <c r="C1272" s="19" t="s">
        <v>7973</v>
      </c>
      <c r="D1272" s="19" t="s">
        <v>7973</v>
      </c>
      <c r="G1272" s="19" t="s">
        <v>252</v>
      </c>
      <c r="I1272" s="19" t="s">
        <v>7974</v>
      </c>
      <c r="Q1272" s="21"/>
      <c r="R1272" s="20" t="s">
        <v>7975</v>
      </c>
      <c r="S1272" s="20" t="s">
        <v>37</v>
      </c>
      <c r="T1272" s="20" t="s">
        <v>37</v>
      </c>
    </row>
    <row r="1273">
      <c r="A1273" s="20" t="s">
        <v>7976</v>
      </c>
      <c r="B1273" s="19"/>
      <c r="C1273" s="19" t="s">
        <v>7977</v>
      </c>
      <c r="D1273" s="19" t="s">
        <v>7977</v>
      </c>
      <c r="G1273" s="19" t="s">
        <v>252</v>
      </c>
      <c r="I1273" s="19" t="s">
        <v>7978</v>
      </c>
      <c r="Q1273" s="21"/>
      <c r="R1273" s="20" t="s">
        <v>7979</v>
      </c>
      <c r="S1273" s="20" t="s">
        <v>37</v>
      </c>
      <c r="T1273" s="20" t="s">
        <v>37</v>
      </c>
    </row>
    <row r="1274">
      <c r="A1274" s="20" t="s">
        <v>7980</v>
      </c>
      <c r="B1274" s="19"/>
      <c r="C1274" s="19" t="s">
        <v>7981</v>
      </c>
      <c r="D1274" s="19" t="s">
        <v>7981</v>
      </c>
      <c r="G1274" s="19" t="s">
        <v>252</v>
      </c>
      <c r="I1274" s="19" t="s">
        <v>7982</v>
      </c>
      <c r="Q1274" s="21"/>
      <c r="R1274" s="20" t="s">
        <v>7983</v>
      </c>
      <c r="S1274" s="20" t="s">
        <v>37</v>
      </c>
      <c r="T1274" s="20" t="s">
        <v>37</v>
      </c>
    </row>
    <row r="1275" hidden="1">
      <c r="A1275" s="20" t="s">
        <v>7984</v>
      </c>
      <c r="B1275" s="19"/>
      <c r="C1275" s="20" t="s">
        <v>7985</v>
      </c>
      <c r="D1275" s="20" t="s">
        <v>7985</v>
      </c>
      <c r="G1275" s="20" t="s">
        <v>7986</v>
      </c>
      <c r="I1275" s="19" t="s">
        <v>7987</v>
      </c>
      <c r="Q1275" s="21"/>
      <c r="R1275" s="20" t="s">
        <v>7988</v>
      </c>
      <c r="S1275" s="20" t="s">
        <v>37</v>
      </c>
      <c r="T1275" s="20" t="s">
        <v>37</v>
      </c>
    </row>
    <row r="1276">
      <c r="A1276" s="20" t="s">
        <v>7989</v>
      </c>
      <c r="B1276" s="19"/>
      <c r="C1276" s="19" t="s">
        <v>7990</v>
      </c>
      <c r="D1276" s="19" t="s">
        <v>7990</v>
      </c>
      <c r="G1276" s="19" t="s">
        <v>252</v>
      </c>
      <c r="I1276" s="19" t="s">
        <v>7991</v>
      </c>
      <c r="Q1276" s="21"/>
      <c r="R1276" s="20" t="s">
        <v>7992</v>
      </c>
      <c r="S1276" s="20" t="s">
        <v>37</v>
      </c>
      <c r="T1276" s="20" t="s">
        <v>37</v>
      </c>
    </row>
    <row r="1277" hidden="1">
      <c r="A1277" s="20" t="s">
        <v>7993</v>
      </c>
      <c r="B1277" s="19"/>
      <c r="C1277" s="19" t="s">
        <v>7994</v>
      </c>
      <c r="D1277" s="19" t="s">
        <v>7994</v>
      </c>
      <c r="G1277" s="20" t="s">
        <v>7995</v>
      </c>
      <c r="I1277" s="19" t="s">
        <v>7996</v>
      </c>
      <c r="Q1277" s="21"/>
      <c r="R1277" s="20" t="s">
        <v>7997</v>
      </c>
      <c r="S1277" s="20" t="s">
        <v>37</v>
      </c>
      <c r="T1277" s="20" t="s">
        <v>37</v>
      </c>
    </row>
    <row r="1278" hidden="1">
      <c r="A1278" s="20" t="s">
        <v>7998</v>
      </c>
      <c r="B1278" s="19"/>
      <c r="C1278" s="19" t="s">
        <v>1676</v>
      </c>
      <c r="D1278" s="19" t="s">
        <v>1677</v>
      </c>
      <c r="F1278" s="19" t="s">
        <v>270</v>
      </c>
      <c r="G1278" s="20" t="s">
        <v>1678</v>
      </c>
      <c r="I1278" s="19" t="s">
        <v>7999</v>
      </c>
      <c r="L1278" s="19" t="s">
        <v>8000</v>
      </c>
      <c r="N1278" s="19" t="s">
        <v>1682</v>
      </c>
      <c r="O1278" s="19" t="s">
        <v>45</v>
      </c>
      <c r="P1278" s="19" t="s">
        <v>46</v>
      </c>
      <c r="Q1278" s="19">
        <v>7086.0</v>
      </c>
      <c r="R1278" s="20" t="s">
        <v>8001</v>
      </c>
      <c r="S1278" s="20" t="s">
        <v>37</v>
      </c>
      <c r="T1278" s="20" t="s">
        <v>37</v>
      </c>
    </row>
    <row r="1279">
      <c r="A1279" s="20" t="s">
        <v>8002</v>
      </c>
      <c r="B1279" s="19"/>
      <c r="C1279" s="19" t="s">
        <v>8003</v>
      </c>
      <c r="D1279" s="19" t="s">
        <v>8003</v>
      </c>
      <c r="G1279" s="19" t="s">
        <v>252</v>
      </c>
      <c r="I1279" s="19" t="s">
        <v>8004</v>
      </c>
      <c r="Q1279" s="21"/>
      <c r="R1279" s="20" t="s">
        <v>8005</v>
      </c>
      <c r="S1279" s="20" t="s">
        <v>37</v>
      </c>
      <c r="T1279" s="20" t="s">
        <v>37</v>
      </c>
    </row>
    <row r="1280">
      <c r="A1280" s="20" t="s">
        <v>8006</v>
      </c>
      <c r="B1280" s="19"/>
      <c r="C1280" s="19" t="s">
        <v>8007</v>
      </c>
      <c r="D1280" s="19" t="s">
        <v>8007</v>
      </c>
      <c r="G1280" s="19" t="s">
        <v>252</v>
      </c>
      <c r="I1280" s="19" t="s">
        <v>8008</v>
      </c>
      <c r="Q1280" s="21"/>
      <c r="R1280" s="20" t="s">
        <v>8009</v>
      </c>
      <c r="S1280" s="20" t="s">
        <v>37</v>
      </c>
      <c r="T1280" s="20" t="s">
        <v>37</v>
      </c>
    </row>
    <row r="1281">
      <c r="A1281" s="20" t="s">
        <v>8010</v>
      </c>
      <c r="B1281" s="19"/>
      <c r="C1281" s="19" t="s">
        <v>8011</v>
      </c>
      <c r="D1281" s="19" t="s">
        <v>8011</v>
      </c>
      <c r="G1281" s="19" t="s">
        <v>252</v>
      </c>
      <c r="I1281" s="19" t="s">
        <v>8012</v>
      </c>
      <c r="Q1281" s="21"/>
      <c r="R1281" s="20" t="s">
        <v>8013</v>
      </c>
      <c r="S1281" s="20" t="s">
        <v>37</v>
      </c>
      <c r="T1281" s="20" t="s">
        <v>37</v>
      </c>
    </row>
    <row r="1282">
      <c r="A1282" s="20" t="s">
        <v>8014</v>
      </c>
      <c r="B1282" s="19"/>
      <c r="C1282" s="19" t="s">
        <v>8015</v>
      </c>
      <c r="D1282" s="19" t="s">
        <v>8015</v>
      </c>
      <c r="G1282" s="19" t="s">
        <v>252</v>
      </c>
      <c r="I1282" s="19" t="s">
        <v>8016</v>
      </c>
      <c r="Q1282" s="21"/>
      <c r="R1282" s="20" t="s">
        <v>8017</v>
      </c>
      <c r="S1282" s="20" t="s">
        <v>37</v>
      </c>
      <c r="T1282" s="20" t="s">
        <v>37</v>
      </c>
    </row>
    <row r="1283">
      <c r="A1283" s="20" t="s">
        <v>8018</v>
      </c>
      <c r="B1283" s="19"/>
      <c r="C1283" s="19" t="s">
        <v>8019</v>
      </c>
      <c r="D1283" s="19" t="s">
        <v>8019</v>
      </c>
      <c r="G1283" s="19" t="s">
        <v>252</v>
      </c>
      <c r="I1283" s="19" t="s">
        <v>8020</v>
      </c>
      <c r="Q1283" s="21"/>
      <c r="R1283" s="20" t="s">
        <v>8021</v>
      </c>
      <c r="S1283" s="20" t="s">
        <v>37</v>
      </c>
      <c r="T1283" s="20" t="s">
        <v>37</v>
      </c>
    </row>
    <row r="1284">
      <c r="A1284" s="20" t="s">
        <v>8022</v>
      </c>
      <c r="B1284" s="19"/>
      <c r="C1284" s="19" t="s">
        <v>8023</v>
      </c>
      <c r="D1284" s="19" t="s">
        <v>8023</v>
      </c>
      <c r="G1284" s="19" t="s">
        <v>252</v>
      </c>
      <c r="I1284" s="19" t="s">
        <v>8024</v>
      </c>
      <c r="Q1284" s="21"/>
      <c r="R1284" s="20" t="s">
        <v>8025</v>
      </c>
      <c r="S1284" s="20" t="s">
        <v>37</v>
      </c>
      <c r="T1284" s="20" t="s">
        <v>37</v>
      </c>
    </row>
    <row r="1285">
      <c r="A1285" s="20" t="s">
        <v>8026</v>
      </c>
      <c r="B1285" s="19"/>
      <c r="C1285" s="19" t="s">
        <v>8027</v>
      </c>
      <c r="D1285" s="19" t="s">
        <v>8027</v>
      </c>
      <c r="G1285" s="19" t="s">
        <v>252</v>
      </c>
      <c r="I1285" s="19" t="s">
        <v>8028</v>
      </c>
      <c r="Q1285" s="21"/>
      <c r="R1285" s="20" t="s">
        <v>8029</v>
      </c>
      <c r="S1285" s="20" t="s">
        <v>37</v>
      </c>
      <c r="T1285" s="20" t="s">
        <v>37</v>
      </c>
    </row>
    <row r="1286" hidden="1">
      <c r="A1286" s="20" t="s">
        <v>8030</v>
      </c>
      <c r="B1286" s="19"/>
      <c r="C1286" s="19" t="s">
        <v>8031</v>
      </c>
      <c r="D1286" s="19" t="s">
        <v>8031</v>
      </c>
      <c r="G1286" s="20" t="s">
        <v>8032</v>
      </c>
      <c r="I1286" s="19" t="s">
        <v>8033</v>
      </c>
      <c r="Q1286" s="21"/>
      <c r="R1286" s="20" t="s">
        <v>8034</v>
      </c>
      <c r="S1286" s="20" t="s">
        <v>37</v>
      </c>
      <c r="T1286" s="20" t="s">
        <v>37</v>
      </c>
    </row>
    <row r="1287">
      <c r="A1287" s="20" t="s">
        <v>8035</v>
      </c>
      <c r="B1287" s="19"/>
      <c r="C1287" s="19" t="s">
        <v>8036</v>
      </c>
      <c r="D1287" s="19" t="s">
        <v>8036</v>
      </c>
      <c r="G1287" s="19" t="s">
        <v>252</v>
      </c>
      <c r="I1287" s="19" t="s">
        <v>8037</v>
      </c>
      <c r="Q1287" s="21"/>
      <c r="R1287" s="20" t="s">
        <v>8038</v>
      </c>
      <c r="S1287" s="20" t="s">
        <v>37</v>
      </c>
      <c r="T1287" s="20" t="s">
        <v>37</v>
      </c>
    </row>
    <row r="1288">
      <c r="A1288" s="20" t="s">
        <v>8039</v>
      </c>
      <c r="B1288" s="19"/>
      <c r="C1288" s="19" t="s">
        <v>8040</v>
      </c>
      <c r="D1288" s="19" t="s">
        <v>8040</v>
      </c>
      <c r="G1288" s="19" t="s">
        <v>252</v>
      </c>
      <c r="I1288" s="19" t="s">
        <v>8041</v>
      </c>
      <c r="Q1288" s="21"/>
      <c r="R1288" s="20" t="s">
        <v>8042</v>
      </c>
      <c r="S1288" s="20" t="s">
        <v>37</v>
      </c>
      <c r="T1288" s="20" t="s">
        <v>37</v>
      </c>
    </row>
    <row r="1289">
      <c r="A1289" s="20" t="s">
        <v>8043</v>
      </c>
      <c r="B1289" s="19"/>
      <c r="C1289" s="19" t="s">
        <v>8044</v>
      </c>
      <c r="D1289" s="19" t="s">
        <v>8044</v>
      </c>
      <c r="G1289" s="19" t="s">
        <v>252</v>
      </c>
      <c r="I1289" s="19" t="s">
        <v>8045</v>
      </c>
      <c r="Q1289" s="21"/>
      <c r="R1289" s="20" t="s">
        <v>8046</v>
      </c>
      <c r="S1289" s="20" t="s">
        <v>37</v>
      </c>
      <c r="T1289" s="20" t="s">
        <v>37</v>
      </c>
    </row>
    <row r="1290">
      <c r="A1290" s="20" t="s">
        <v>8047</v>
      </c>
      <c r="B1290" s="19"/>
      <c r="C1290" s="19" t="s">
        <v>8048</v>
      </c>
      <c r="D1290" s="19" t="s">
        <v>8048</v>
      </c>
      <c r="G1290" s="19" t="s">
        <v>252</v>
      </c>
      <c r="I1290" s="19" t="s">
        <v>8049</v>
      </c>
      <c r="Q1290" s="21"/>
      <c r="R1290" s="20" t="s">
        <v>8050</v>
      </c>
      <c r="S1290" s="20" t="s">
        <v>37</v>
      </c>
      <c r="T1290" s="20" t="s">
        <v>37</v>
      </c>
    </row>
    <row r="1291" hidden="1">
      <c r="A1291" s="20" t="s">
        <v>8051</v>
      </c>
      <c r="B1291" s="19"/>
      <c r="C1291" s="19" t="s">
        <v>8052</v>
      </c>
      <c r="D1291" s="19" t="s">
        <v>8052</v>
      </c>
      <c r="G1291" s="20" t="s">
        <v>8053</v>
      </c>
      <c r="I1291" s="19" t="s">
        <v>8054</v>
      </c>
      <c r="Q1291" s="21"/>
      <c r="R1291" s="20" t="s">
        <v>8055</v>
      </c>
      <c r="S1291" s="20" t="s">
        <v>37</v>
      </c>
      <c r="T1291" s="20" t="s">
        <v>37</v>
      </c>
    </row>
    <row r="1292">
      <c r="A1292" s="20" t="s">
        <v>8056</v>
      </c>
      <c r="B1292" s="19"/>
      <c r="C1292" s="19" t="s">
        <v>8057</v>
      </c>
      <c r="D1292" s="19" t="s">
        <v>8057</v>
      </c>
      <c r="G1292" s="19" t="s">
        <v>252</v>
      </c>
      <c r="I1292" s="19" t="s">
        <v>8058</v>
      </c>
      <c r="Q1292" s="21"/>
      <c r="R1292" s="20" t="s">
        <v>8059</v>
      </c>
      <c r="S1292" s="20" t="s">
        <v>37</v>
      </c>
      <c r="T1292" s="20" t="s">
        <v>37</v>
      </c>
    </row>
    <row r="1293" hidden="1">
      <c r="A1293" s="20" t="s">
        <v>8060</v>
      </c>
      <c r="B1293" s="19"/>
      <c r="C1293" s="19" t="s">
        <v>8061</v>
      </c>
      <c r="D1293" s="19" t="s">
        <v>2524</v>
      </c>
      <c r="F1293" s="19" t="s">
        <v>8062</v>
      </c>
      <c r="G1293" s="20" t="s">
        <v>8063</v>
      </c>
      <c r="I1293" s="19" t="s">
        <v>8064</v>
      </c>
      <c r="O1293" s="19" t="s">
        <v>675</v>
      </c>
      <c r="P1293" s="19" t="s">
        <v>46</v>
      </c>
      <c r="Q1293" s="21"/>
      <c r="R1293" s="20" t="s">
        <v>8065</v>
      </c>
      <c r="S1293" s="20" t="s">
        <v>37</v>
      </c>
      <c r="T1293" s="20" t="s">
        <v>37</v>
      </c>
    </row>
    <row r="1294" hidden="1">
      <c r="A1294" s="20" t="s">
        <v>8066</v>
      </c>
      <c r="B1294" s="19"/>
      <c r="C1294" s="19" t="s">
        <v>1972</v>
      </c>
      <c r="D1294" s="19" t="s">
        <v>1973</v>
      </c>
      <c r="F1294" s="19" t="s">
        <v>41</v>
      </c>
      <c r="G1294" s="20" t="s">
        <v>1974</v>
      </c>
      <c r="I1294" s="19" t="s">
        <v>1975</v>
      </c>
      <c r="L1294" s="19" t="s">
        <v>1976</v>
      </c>
      <c r="M1294" s="19" t="s">
        <v>1977</v>
      </c>
      <c r="N1294" s="19" t="s">
        <v>56</v>
      </c>
      <c r="O1294" s="19" t="s">
        <v>57</v>
      </c>
      <c r="P1294" s="19" t="s">
        <v>46</v>
      </c>
      <c r="Q1294" s="19">
        <v>10018.0</v>
      </c>
      <c r="R1294" s="20" t="s">
        <v>8067</v>
      </c>
      <c r="S1294" s="20" t="s">
        <v>37</v>
      </c>
      <c r="T1294" s="20" t="s">
        <v>37</v>
      </c>
    </row>
    <row r="1295">
      <c r="A1295" s="20" t="s">
        <v>8068</v>
      </c>
      <c r="B1295" s="19"/>
      <c r="C1295" s="19" t="s">
        <v>8069</v>
      </c>
      <c r="D1295" s="19" t="s">
        <v>8069</v>
      </c>
      <c r="G1295" s="19" t="s">
        <v>252</v>
      </c>
      <c r="I1295" s="19" t="s">
        <v>8070</v>
      </c>
      <c r="Q1295" s="21"/>
      <c r="R1295" s="20" t="s">
        <v>8071</v>
      </c>
      <c r="S1295" s="20" t="s">
        <v>37</v>
      </c>
      <c r="T1295" s="20" t="s">
        <v>37</v>
      </c>
    </row>
    <row r="1296">
      <c r="A1296" s="20" t="s">
        <v>8072</v>
      </c>
      <c r="B1296" s="19"/>
      <c r="C1296" s="19" t="s">
        <v>8073</v>
      </c>
      <c r="D1296" s="19" t="s">
        <v>8073</v>
      </c>
      <c r="G1296" s="19" t="s">
        <v>252</v>
      </c>
      <c r="I1296" s="19" t="s">
        <v>8074</v>
      </c>
      <c r="Q1296" s="21"/>
      <c r="R1296" s="20" t="s">
        <v>8075</v>
      </c>
      <c r="S1296" s="20" t="s">
        <v>37</v>
      </c>
      <c r="T1296" s="20" t="s">
        <v>37</v>
      </c>
    </row>
    <row r="1297">
      <c r="A1297" s="20" t="s">
        <v>8076</v>
      </c>
      <c r="B1297" s="19"/>
      <c r="C1297" s="19" t="s">
        <v>8077</v>
      </c>
      <c r="D1297" s="19" t="s">
        <v>8077</v>
      </c>
      <c r="G1297" s="19" t="s">
        <v>252</v>
      </c>
      <c r="I1297" s="19" t="s">
        <v>8078</v>
      </c>
      <c r="Q1297" s="21"/>
      <c r="R1297" s="20" t="s">
        <v>8079</v>
      </c>
      <c r="S1297" s="20" t="s">
        <v>37</v>
      </c>
      <c r="T1297" s="20" t="s">
        <v>37</v>
      </c>
    </row>
    <row r="1298">
      <c r="A1298" s="20" t="s">
        <v>8080</v>
      </c>
      <c r="B1298" s="19"/>
      <c r="C1298" s="19" t="s">
        <v>8081</v>
      </c>
      <c r="D1298" s="19" t="s">
        <v>73</v>
      </c>
      <c r="F1298" s="19" t="s">
        <v>1953</v>
      </c>
      <c r="G1298" s="19" t="s">
        <v>252</v>
      </c>
      <c r="I1298" s="19" t="s">
        <v>8082</v>
      </c>
      <c r="Q1298" s="21"/>
      <c r="R1298" s="20" t="s">
        <v>8083</v>
      </c>
      <c r="S1298" s="20" t="s">
        <v>37</v>
      </c>
      <c r="T1298" s="20" t="s">
        <v>37</v>
      </c>
    </row>
    <row r="1299" hidden="1">
      <c r="A1299" s="20" t="s">
        <v>8084</v>
      </c>
      <c r="B1299" s="19"/>
      <c r="C1299" s="19" t="s">
        <v>8085</v>
      </c>
      <c r="D1299" s="19" t="s">
        <v>8086</v>
      </c>
      <c r="F1299" s="19" t="s">
        <v>8087</v>
      </c>
      <c r="G1299" s="20" t="s">
        <v>8088</v>
      </c>
      <c r="I1299" s="19" t="s">
        <v>8089</v>
      </c>
      <c r="L1299" s="19" t="s">
        <v>8090</v>
      </c>
      <c r="N1299" s="19" t="s">
        <v>8091</v>
      </c>
      <c r="O1299" s="19" t="s">
        <v>8092</v>
      </c>
      <c r="P1299" s="19" t="s">
        <v>3352</v>
      </c>
      <c r="Q1299" s="19" t="s">
        <v>8093</v>
      </c>
      <c r="R1299" s="20" t="s">
        <v>8094</v>
      </c>
      <c r="S1299" s="20" t="s">
        <v>37</v>
      </c>
      <c r="T1299" s="20" t="s">
        <v>37</v>
      </c>
    </row>
    <row r="1300">
      <c r="A1300" s="20" t="s">
        <v>8095</v>
      </c>
      <c r="B1300" s="19"/>
      <c r="C1300" s="19" t="s">
        <v>8096</v>
      </c>
      <c r="D1300" s="19" t="s">
        <v>8096</v>
      </c>
      <c r="G1300" s="19" t="s">
        <v>252</v>
      </c>
      <c r="I1300" s="19" t="s">
        <v>8097</v>
      </c>
      <c r="Q1300" s="21"/>
      <c r="R1300" s="20" t="s">
        <v>8098</v>
      </c>
      <c r="S1300" s="20" t="s">
        <v>37</v>
      </c>
      <c r="T1300" s="20" t="s">
        <v>37</v>
      </c>
    </row>
    <row r="1301">
      <c r="A1301" s="20" t="s">
        <v>8099</v>
      </c>
      <c r="B1301" s="19"/>
      <c r="C1301" s="19" t="s">
        <v>8100</v>
      </c>
      <c r="D1301" s="19" t="s">
        <v>8100</v>
      </c>
      <c r="G1301" s="19" t="s">
        <v>252</v>
      </c>
      <c r="I1301" s="19" t="s">
        <v>8101</v>
      </c>
      <c r="Q1301" s="21"/>
      <c r="R1301" s="20" t="s">
        <v>8102</v>
      </c>
      <c r="S1301" s="20" t="s">
        <v>37</v>
      </c>
      <c r="T1301" s="20" t="s">
        <v>37</v>
      </c>
    </row>
    <row r="1302" hidden="1">
      <c r="A1302" s="20" t="s">
        <v>8103</v>
      </c>
      <c r="B1302" s="19"/>
      <c r="C1302" s="19" t="s">
        <v>8104</v>
      </c>
      <c r="D1302" s="19" t="s">
        <v>8104</v>
      </c>
      <c r="G1302" s="20" t="s">
        <v>8105</v>
      </c>
      <c r="I1302" s="19" t="s">
        <v>8106</v>
      </c>
      <c r="Q1302" s="21"/>
      <c r="R1302" s="20" t="s">
        <v>8107</v>
      </c>
      <c r="S1302" s="20" t="s">
        <v>37</v>
      </c>
      <c r="T1302" s="20" t="s">
        <v>37</v>
      </c>
    </row>
    <row r="1303" hidden="1">
      <c r="A1303" s="20" t="s">
        <v>8108</v>
      </c>
      <c r="B1303" s="19"/>
      <c r="C1303" s="19" t="s">
        <v>1817</v>
      </c>
      <c r="D1303" s="19" t="s">
        <v>639</v>
      </c>
      <c r="F1303" s="19" t="s">
        <v>270</v>
      </c>
      <c r="G1303" s="20" t="s">
        <v>1818</v>
      </c>
      <c r="I1303" s="19" t="s">
        <v>1819</v>
      </c>
      <c r="L1303" s="19" t="s">
        <v>1820</v>
      </c>
      <c r="N1303" s="19" t="s">
        <v>1821</v>
      </c>
      <c r="O1303" s="19" t="s">
        <v>45</v>
      </c>
      <c r="P1303" s="19" t="s">
        <v>46</v>
      </c>
      <c r="Q1303" s="19">
        <v>8512.0</v>
      </c>
      <c r="R1303" s="20" t="s">
        <v>8109</v>
      </c>
      <c r="S1303" s="20" t="s">
        <v>37</v>
      </c>
      <c r="T1303" s="20" t="s">
        <v>37</v>
      </c>
    </row>
    <row r="1304">
      <c r="A1304" s="20" t="s">
        <v>8110</v>
      </c>
      <c r="B1304" s="19"/>
      <c r="C1304" s="19" t="s">
        <v>8111</v>
      </c>
      <c r="D1304" s="19" t="s">
        <v>8111</v>
      </c>
      <c r="G1304" s="19" t="s">
        <v>252</v>
      </c>
      <c r="I1304" s="19" t="s">
        <v>8112</v>
      </c>
      <c r="Q1304" s="21"/>
      <c r="R1304" s="20" t="s">
        <v>8113</v>
      </c>
      <c r="S1304" s="20" t="s">
        <v>37</v>
      </c>
      <c r="T1304" s="20" t="s">
        <v>37</v>
      </c>
    </row>
    <row r="1305">
      <c r="A1305" s="20" t="s">
        <v>8114</v>
      </c>
      <c r="B1305" s="19"/>
      <c r="C1305" s="19" t="s">
        <v>8115</v>
      </c>
      <c r="D1305" s="19" t="s">
        <v>8116</v>
      </c>
      <c r="F1305" s="19" t="s">
        <v>545</v>
      </c>
      <c r="G1305" s="19" t="s">
        <v>252</v>
      </c>
      <c r="I1305" s="19" t="s">
        <v>565</v>
      </c>
      <c r="L1305" s="19" t="s">
        <v>2171</v>
      </c>
      <c r="N1305" s="19" t="s">
        <v>2172</v>
      </c>
      <c r="O1305" s="19" t="s">
        <v>2173</v>
      </c>
      <c r="P1305" s="19" t="s">
        <v>569</v>
      </c>
      <c r="Q1305" s="19">
        <v>91170.0</v>
      </c>
      <c r="R1305" s="20" t="s">
        <v>8117</v>
      </c>
      <c r="S1305" s="20" t="s">
        <v>37</v>
      </c>
      <c r="T1305" s="20" t="s">
        <v>37</v>
      </c>
    </row>
    <row r="1306" hidden="1">
      <c r="A1306" s="20" t="s">
        <v>8118</v>
      </c>
      <c r="B1306" s="19"/>
      <c r="C1306" s="19" t="s">
        <v>1518</v>
      </c>
      <c r="D1306" s="19" t="s">
        <v>1519</v>
      </c>
      <c r="F1306" s="19" t="s">
        <v>1520</v>
      </c>
      <c r="G1306" s="20" t="s">
        <v>1521</v>
      </c>
      <c r="I1306" s="19" t="s">
        <v>1522</v>
      </c>
      <c r="L1306" s="19" t="s">
        <v>8119</v>
      </c>
      <c r="N1306" s="19" t="s">
        <v>1524</v>
      </c>
      <c r="O1306" s="19" t="s">
        <v>696</v>
      </c>
      <c r="P1306" s="19" t="s">
        <v>46</v>
      </c>
      <c r="Q1306" s="19">
        <v>28105.0</v>
      </c>
      <c r="R1306" s="20" t="s">
        <v>8120</v>
      </c>
      <c r="S1306" s="20" t="s">
        <v>37</v>
      </c>
      <c r="T1306" s="20" t="s">
        <v>37</v>
      </c>
    </row>
    <row r="1307">
      <c r="A1307" s="20" t="s">
        <v>8121</v>
      </c>
      <c r="B1307" s="19"/>
      <c r="C1307" s="19" t="s">
        <v>8122</v>
      </c>
      <c r="D1307" s="19" t="s">
        <v>8122</v>
      </c>
      <c r="G1307" s="19" t="s">
        <v>252</v>
      </c>
      <c r="I1307" s="19" t="s">
        <v>8123</v>
      </c>
      <c r="Q1307" s="21"/>
      <c r="R1307" s="20" t="s">
        <v>8124</v>
      </c>
      <c r="S1307" s="20" t="s">
        <v>37</v>
      </c>
      <c r="T1307" s="20" t="s">
        <v>37</v>
      </c>
    </row>
    <row r="1308" hidden="1">
      <c r="A1308" s="20" t="s">
        <v>8125</v>
      </c>
      <c r="B1308" s="19"/>
      <c r="C1308" s="19" t="s">
        <v>8126</v>
      </c>
      <c r="D1308" s="19" t="s">
        <v>2543</v>
      </c>
      <c r="F1308" s="19" t="s">
        <v>8127</v>
      </c>
      <c r="G1308" s="20" t="s">
        <v>8128</v>
      </c>
      <c r="I1308" s="19" t="s">
        <v>8129</v>
      </c>
      <c r="L1308" s="19" t="s">
        <v>8130</v>
      </c>
      <c r="N1308" s="19" t="s">
        <v>8131</v>
      </c>
      <c r="O1308" s="19" t="s">
        <v>57</v>
      </c>
      <c r="P1308" s="19" t="s">
        <v>46</v>
      </c>
      <c r="Q1308" s="19">
        <v>11366.0</v>
      </c>
      <c r="R1308" s="20" t="s">
        <v>8132</v>
      </c>
      <c r="S1308" s="20" t="s">
        <v>37</v>
      </c>
      <c r="T1308" s="20" t="s">
        <v>37</v>
      </c>
    </row>
    <row r="1309" hidden="1">
      <c r="A1309" s="20" t="s">
        <v>8133</v>
      </c>
      <c r="B1309" s="19"/>
      <c r="C1309" s="19" t="s">
        <v>8134</v>
      </c>
      <c r="D1309" s="19" t="s">
        <v>8135</v>
      </c>
      <c r="F1309" s="19" t="s">
        <v>772</v>
      </c>
      <c r="G1309" s="20" t="s">
        <v>8136</v>
      </c>
      <c r="I1309" s="19" t="s">
        <v>8137</v>
      </c>
      <c r="Q1309" s="21"/>
      <c r="R1309" s="20" t="s">
        <v>8138</v>
      </c>
      <c r="S1309" s="20" t="s">
        <v>37</v>
      </c>
      <c r="T1309" s="20" t="s">
        <v>37</v>
      </c>
    </row>
    <row r="1310" hidden="1">
      <c r="A1310" s="20" t="s">
        <v>8139</v>
      </c>
      <c r="B1310" s="19"/>
      <c r="G1310" s="20" t="s">
        <v>979</v>
      </c>
      <c r="I1310" s="19" t="s">
        <v>1135</v>
      </c>
      <c r="Q1310" s="21"/>
      <c r="R1310" s="20" t="s">
        <v>8140</v>
      </c>
      <c r="S1310" s="20" t="s">
        <v>37</v>
      </c>
      <c r="T1310" s="20" t="s">
        <v>37</v>
      </c>
    </row>
    <row r="1311" hidden="1">
      <c r="A1311" s="20" t="s">
        <v>8141</v>
      </c>
      <c r="B1311" s="19"/>
      <c r="C1311" s="19" t="s">
        <v>8142</v>
      </c>
      <c r="D1311" s="19" t="s">
        <v>8143</v>
      </c>
      <c r="F1311" s="19" t="s">
        <v>8144</v>
      </c>
      <c r="G1311" s="20" t="s">
        <v>8145</v>
      </c>
      <c r="I1311" s="19" t="s">
        <v>8146</v>
      </c>
      <c r="Q1311" s="21"/>
      <c r="R1311" s="20" t="s">
        <v>8147</v>
      </c>
      <c r="S1311" s="20" t="s">
        <v>37</v>
      </c>
      <c r="T1311" s="20" t="s">
        <v>37</v>
      </c>
    </row>
    <row r="1312" hidden="1">
      <c r="A1312" s="20" t="s">
        <v>8148</v>
      </c>
      <c r="B1312" s="19"/>
      <c r="C1312" s="19" t="s">
        <v>8149</v>
      </c>
      <c r="D1312" s="19" t="s">
        <v>8149</v>
      </c>
      <c r="G1312" s="20" t="s">
        <v>8150</v>
      </c>
      <c r="I1312" s="19" t="s">
        <v>8151</v>
      </c>
      <c r="Q1312" s="21"/>
      <c r="R1312" s="20" t="s">
        <v>8152</v>
      </c>
      <c r="S1312" s="20" t="s">
        <v>37</v>
      </c>
      <c r="T1312" s="20" t="s">
        <v>37</v>
      </c>
    </row>
    <row r="1313" hidden="1">
      <c r="A1313" s="20" t="s">
        <v>8153</v>
      </c>
      <c r="B1313" s="19"/>
      <c r="C1313" s="19" t="s">
        <v>8154</v>
      </c>
      <c r="D1313" s="19" t="s">
        <v>8155</v>
      </c>
      <c r="F1313" s="19" t="s">
        <v>2756</v>
      </c>
      <c r="G1313" s="20" t="s">
        <v>8156</v>
      </c>
      <c r="I1313" s="19" t="s">
        <v>8157</v>
      </c>
      <c r="L1313" s="19" t="s">
        <v>8158</v>
      </c>
      <c r="M1313" s="19" t="s">
        <v>8159</v>
      </c>
      <c r="N1313" s="19" t="s">
        <v>7431</v>
      </c>
      <c r="O1313" s="19" t="s">
        <v>57</v>
      </c>
      <c r="P1313" s="19" t="s">
        <v>46</v>
      </c>
      <c r="Q1313" s="19">
        <v>11021.0</v>
      </c>
      <c r="R1313" s="20" t="s">
        <v>8160</v>
      </c>
      <c r="S1313" s="20" t="s">
        <v>37</v>
      </c>
      <c r="T1313" s="20" t="s">
        <v>37</v>
      </c>
    </row>
    <row r="1314" hidden="1">
      <c r="A1314" s="20" t="s">
        <v>8161</v>
      </c>
      <c r="B1314" s="19"/>
      <c r="C1314" s="19" t="s">
        <v>555</v>
      </c>
      <c r="D1314" s="19" t="s">
        <v>555</v>
      </c>
      <c r="G1314" s="20" t="s">
        <v>888</v>
      </c>
      <c r="I1314" s="19" t="s">
        <v>8162</v>
      </c>
      <c r="L1314" s="19" t="s">
        <v>1855</v>
      </c>
      <c r="N1314" s="19" t="s">
        <v>891</v>
      </c>
      <c r="O1314" s="19" t="s">
        <v>892</v>
      </c>
      <c r="P1314" s="19" t="s">
        <v>46</v>
      </c>
      <c r="Q1314" s="19">
        <v>49202.0</v>
      </c>
      <c r="R1314" s="20" t="s">
        <v>8163</v>
      </c>
      <c r="S1314" s="20" t="s">
        <v>37</v>
      </c>
      <c r="T1314" s="20" t="s">
        <v>37</v>
      </c>
    </row>
    <row r="1315" hidden="1">
      <c r="A1315" s="20" t="s">
        <v>8164</v>
      </c>
      <c r="B1315" s="19"/>
      <c r="C1315" s="19" t="s">
        <v>8165</v>
      </c>
      <c r="D1315" s="19" t="s">
        <v>8166</v>
      </c>
      <c r="F1315" s="19" t="s">
        <v>197</v>
      </c>
      <c r="G1315" s="20" t="s">
        <v>8167</v>
      </c>
      <c r="I1315" s="19" t="s">
        <v>8168</v>
      </c>
      <c r="L1315" s="19" t="s">
        <v>8169</v>
      </c>
      <c r="N1315" s="19" t="s">
        <v>126</v>
      </c>
      <c r="O1315" s="19" t="s">
        <v>57</v>
      </c>
      <c r="P1315" s="19" t="s">
        <v>46</v>
      </c>
      <c r="Q1315" s="19">
        <v>11375.0</v>
      </c>
      <c r="R1315" s="20" t="s">
        <v>8170</v>
      </c>
      <c r="S1315" s="20" t="s">
        <v>37</v>
      </c>
      <c r="T1315" s="20" t="s">
        <v>37</v>
      </c>
    </row>
    <row r="1316" hidden="1">
      <c r="A1316" s="20" t="s">
        <v>8171</v>
      </c>
      <c r="B1316" s="19"/>
      <c r="C1316" s="19" t="s">
        <v>1856</v>
      </c>
      <c r="D1316" s="19" t="s">
        <v>1857</v>
      </c>
      <c r="F1316" s="19" t="s">
        <v>366</v>
      </c>
      <c r="G1316" s="20" t="s">
        <v>1660</v>
      </c>
      <c r="I1316" s="19" t="s">
        <v>1858</v>
      </c>
      <c r="L1316" s="19" t="s">
        <v>1859</v>
      </c>
      <c r="N1316" s="19" t="s">
        <v>1860</v>
      </c>
      <c r="O1316" s="19" t="s">
        <v>1861</v>
      </c>
      <c r="P1316" s="19" t="s">
        <v>46</v>
      </c>
      <c r="Q1316" s="19">
        <v>6825.0</v>
      </c>
      <c r="R1316" s="20" t="s">
        <v>8172</v>
      </c>
      <c r="S1316" s="20" t="s">
        <v>37</v>
      </c>
      <c r="T1316" s="20" t="s">
        <v>37</v>
      </c>
    </row>
    <row r="1317" hidden="1">
      <c r="A1317" s="20" t="s">
        <v>8173</v>
      </c>
      <c r="B1317" s="19"/>
      <c r="C1317" s="19" t="s">
        <v>8174</v>
      </c>
      <c r="D1317" s="19" t="s">
        <v>6149</v>
      </c>
      <c r="E1317" s="19" t="s">
        <v>8175</v>
      </c>
      <c r="F1317" s="19" t="s">
        <v>837</v>
      </c>
      <c r="G1317" s="20" t="s">
        <v>8176</v>
      </c>
      <c r="I1317" s="19" t="s">
        <v>8177</v>
      </c>
      <c r="L1317" s="19" t="s">
        <v>8178</v>
      </c>
      <c r="N1317" s="19" t="s">
        <v>8179</v>
      </c>
      <c r="P1317" s="19" t="s">
        <v>35</v>
      </c>
      <c r="Q1317" s="19">
        <v>11373.0</v>
      </c>
      <c r="R1317" s="20" t="s">
        <v>8180</v>
      </c>
      <c r="S1317" s="20" t="s">
        <v>37</v>
      </c>
      <c r="T1317" s="20" t="s">
        <v>37</v>
      </c>
    </row>
    <row r="1318" hidden="1">
      <c r="A1318" s="20" t="s">
        <v>8181</v>
      </c>
      <c r="B1318" s="19"/>
      <c r="C1318" s="19" t="s">
        <v>8182</v>
      </c>
      <c r="D1318" s="19" t="s">
        <v>8182</v>
      </c>
      <c r="G1318" s="20" t="s">
        <v>8183</v>
      </c>
      <c r="I1318" s="19" t="s">
        <v>8184</v>
      </c>
      <c r="L1318" s="19" t="s">
        <v>8185</v>
      </c>
      <c r="N1318" s="19" t="s">
        <v>5378</v>
      </c>
      <c r="O1318" s="19" t="s">
        <v>5378</v>
      </c>
      <c r="P1318" s="19" t="s">
        <v>35</v>
      </c>
      <c r="Q1318" s="19">
        <v>100081.0</v>
      </c>
      <c r="R1318" s="20" t="s">
        <v>8186</v>
      </c>
      <c r="S1318" s="20" t="s">
        <v>37</v>
      </c>
      <c r="T1318" s="20" t="s">
        <v>37</v>
      </c>
    </row>
    <row r="1319">
      <c r="A1319" s="20" t="s">
        <v>8187</v>
      </c>
      <c r="B1319" s="19"/>
      <c r="C1319" s="19" t="s">
        <v>8188</v>
      </c>
      <c r="D1319" s="19" t="s">
        <v>8188</v>
      </c>
      <c r="G1319" s="19" t="s">
        <v>252</v>
      </c>
      <c r="I1319" s="19" t="s">
        <v>8189</v>
      </c>
      <c r="Q1319" s="21"/>
      <c r="R1319" s="20" t="s">
        <v>8190</v>
      </c>
      <c r="S1319" s="20" t="s">
        <v>37</v>
      </c>
      <c r="T1319" s="20" t="s">
        <v>37</v>
      </c>
    </row>
    <row r="1320" hidden="1">
      <c r="A1320" s="20" t="s">
        <v>8191</v>
      </c>
      <c r="B1320" s="19"/>
      <c r="C1320" s="19" t="s">
        <v>8192</v>
      </c>
      <c r="D1320" s="19" t="s">
        <v>4630</v>
      </c>
      <c r="F1320" s="19" t="s">
        <v>2686</v>
      </c>
      <c r="G1320" s="20" t="s">
        <v>8193</v>
      </c>
      <c r="I1320" s="19" t="s">
        <v>8194</v>
      </c>
      <c r="Q1320" s="21"/>
      <c r="R1320" s="20" t="s">
        <v>8195</v>
      </c>
      <c r="S1320" s="20" t="s">
        <v>37</v>
      </c>
      <c r="T1320" s="20" t="s">
        <v>37</v>
      </c>
    </row>
    <row r="1321">
      <c r="A1321" s="20" t="s">
        <v>8196</v>
      </c>
      <c r="B1321" s="19"/>
      <c r="C1321" s="19" t="s">
        <v>8197</v>
      </c>
      <c r="D1321" s="19" t="s">
        <v>8197</v>
      </c>
      <c r="G1321" s="19" t="s">
        <v>252</v>
      </c>
      <c r="I1321" s="19" t="s">
        <v>8198</v>
      </c>
      <c r="Q1321" s="21"/>
      <c r="R1321" s="20" t="s">
        <v>8199</v>
      </c>
      <c r="S1321" s="20" t="s">
        <v>37</v>
      </c>
      <c r="T1321" s="20" t="s">
        <v>37</v>
      </c>
    </row>
    <row r="1322">
      <c r="A1322" s="20" t="s">
        <v>8200</v>
      </c>
      <c r="B1322" s="19"/>
      <c r="C1322" s="19" t="s">
        <v>8201</v>
      </c>
      <c r="D1322" s="19" t="s">
        <v>8201</v>
      </c>
      <c r="G1322" s="19" t="s">
        <v>252</v>
      </c>
      <c r="I1322" s="19" t="s">
        <v>8202</v>
      </c>
      <c r="Q1322" s="21"/>
      <c r="R1322" s="20" t="s">
        <v>8203</v>
      </c>
      <c r="S1322" s="20" t="s">
        <v>37</v>
      </c>
      <c r="T1322" s="20" t="s">
        <v>37</v>
      </c>
    </row>
    <row r="1323">
      <c r="A1323" s="20" t="s">
        <v>8204</v>
      </c>
      <c r="B1323" s="19"/>
      <c r="C1323" s="19" t="s">
        <v>8205</v>
      </c>
      <c r="D1323" s="19" t="s">
        <v>8205</v>
      </c>
      <c r="G1323" s="19" t="s">
        <v>252</v>
      </c>
      <c r="I1323" s="19" t="s">
        <v>8206</v>
      </c>
      <c r="Q1323" s="21"/>
      <c r="R1323" s="20" t="s">
        <v>8207</v>
      </c>
      <c r="S1323" s="20" t="s">
        <v>37</v>
      </c>
      <c r="T1323" s="20" t="s">
        <v>37</v>
      </c>
    </row>
    <row r="1324" hidden="1">
      <c r="A1324" s="20" t="s">
        <v>8208</v>
      </c>
      <c r="B1324" s="19"/>
      <c r="C1324" s="19" t="s">
        <v>8209</v>
      </c>
      <c r="D1324" s="19" t="s">
        <v>8209</v>
      </c>
      <c r="G1324" s="20" t="s">
        <v>8210</v>
      </c>
      <c r="I1324" s="19" t="s">
        <v>8211</v>
      </c>
      <c r="Q1324" s="21"/>
      <c r="R1324" s="20" t="s">
        <v>8212</v>
      </c>
      <c r="S1324" s="20" t="s">
        <v>37</v>
      </c>
      <c r="T1324" s="20" t="s">
        <v>37</v>
      </c>
    </row>
    <row r="1325" hidden="1">
      <c r="A1325" s="20" t="s">
        <v>8213</v>
      </c>
      <c r="B1325" s="19"/>
      <c r="C1325" s="19" t="s">
        <v>6789</v>
      </c>
      <c r="D1325" s="19" t="s">
        <v>6789</v>
      </c>
      <c r="G1325" s="20" t="s">
        <v>8214</v>
      </c>
      <c r="I1325" s="19" t="s">
        <v>8215</v>
      </c>
      <c r="Q1325" s="21"/>
      <c r="R1325" s="20" t="s">
        <v>8216</v>
      </c>
      <c r="S1325" s="20" t="s">
        <v>37</v>
      </c>
      <c r="T1325" s="20" t="s">
        <v>37</v>
      </c>
    </row>
    <row r="1326">
      <c r="A1326" s="20" t="s">
        <v>8217</v>
      </c>
      <c r="B1326" s="19"/>
      <c r="C1326" s="19" t="s">
        <v>8218</v>
      </c>
      <c r="D1326" s="19" t="s">
        <v>8219</v>
      </c>
      <c r="F1326" s="19" t="s">
        <v>8220</v>
      </c>
      <c r="G1326" s="19" t="s">
        <v>252</v>
      </c>
      <c r="I1326" s="19" t="s">
        <v>8221</v>
      </c>
      <c r="Q1326" s="21"/>
      <c r="R1326" s="20" t="s">
        <v>8222</v>
      </c>
      <c r="S1326" s="20" t="s">
        <v>37</v>
      </c>
      <c r="T1326" s="20" t="s">
        <v>37</v>
      </c>
    </row>
    <row r="1327" hidden="1">
      <c r="A1327" s="20" t="s">
        <v>8223</v>
      </c>
      <c r="B1327" s="19"/>
      <c r="C1327" s="19" t="s">
        <v>8224</v>
      </c>
      <c r="D1327" s="19" t="s">
        <v>8225</v>
      </c>
      <c r="F1327" s="19" t="s">
        <v>887</v>
      </c>
      <c r="G1327" s="20" t="s">
        <v>8226</v>
      </c>
      <c r="I1327" s="19" t="s">
        <v>8227</v>
      </c>
      <c r="Q1327" s="21"/>
      <c r="R1327" s="20" t="s">
        <v>8228</v>
      </c>
      <c r="S1327" s="20" t="s">
        <v>37</v>
      </c>
      <c r="T1327" s="20" t="s">
        <v>37</v>
      </c>
    </row>
    <row r="1328" hidden="1">
      <c r="A1328" s="20" t="s">
        <v>8229</v>
      </c>
      <c r="B1328" s="19"/>
      <c r="C1328" s="19" t="s">
        <v>1950</v>
      </c>
      <c r="D1328" s="19" t="s">
        <v>8230</v>
      </c>
      <c r="F1328" s="19" t="s">
        <v>3802</v>
      </c>
      <c r="G1328" s="20" t="s">
        <v>1945</v>
      </c>
      <c r="I1328" s="19" t="s">
        <v>1946</v>
      </c>
      <c r="L1328" s="19" t="s">
        <v>1947</v>
      </c>
      <c r="M1328" s="19" t="s">
        <v>1948</v>
      </c>
      <c r="N1328" s="19" t="s">
        <v>314</v>
      </c>
      <c r="O1328" s="19" t="s">
        <v>314</v>
      </c>
      <c r="P1328" s="19" t="s">
        <v>35</v>
      </c>
      <c r="Q1328" s="19">
        <v>201102.0</v>
      </c>
      <c r="R1328" s="20" t="s">
        <v>8231</v>
      </c>
      <c r="S1328" s="20" t="s">
        <v>37</v>
      </c>
      <c r="T1328" s="20" t="s">
        <v>37</v>
      </c>
    </row>
    <row r="1329" hidden="1">
      <c r="A1329" s="20" t="s">
        <v>8232</v>
      </c>
      <c r="B1329" s="19"/>
      <c r="C1329" s="19" t="s">
        <v>1236</v>
      </c>
      <c r="D1329" s="19" t="s">
        <v>1236</v>
      </c>
      <c r="G1329" s="20" t="s">
        <v>8233</v>
      </c>
      <c r="I1329" s="19" t="s">
        <v>8234</v>
      </c>
      <c r="Q1329" s="21"/>
      <c r="R1329" s="20" t="s">
        <v>8235</v>
      </c>
      <c r="S1329" s="20" t="s">
        <v>37</v>
      </c>
      <c r="T1329" s="20" t="s">
        <v>37</v>
      </c>
    </row>
    <row r="1330" hidden="1">
      <c r="A1330" s="20" t="s">
        <v>8236</v>
      </c>
      <c r="B1330" s="19"/>
      <c r="C1330" s="19" t="s">
        <v>8237</v>
      </c>
      <c r="D1330" s="19" t="s">
        <v>8237</v>
      </c>
      <c r="G1330" s="20" t="s">
        <v>8238</v>
      </c>
      <c r="I1330" s="19" t="s">
        <v>8239</v>
      </c>
      <c r="Q1330" s="21"/>
      <c r="R1330" s="20" t="s">
        <v>8240</v>
      </c>
      <c r="S1330" s="20" t="s">
        <v>37</v>
      </c>
      <c r="T1330" s="20" t="s">
        <v>37</v>
      </c>
    </row>
    <row r="1331" hidden="1">
      <c r="A1331" s="20" t="s">
        <v>8241</v>
      </c>
      <c r="B1331" s="19"/>
      <c r="C1331" s="19" t="s">
        <v>706</v>
      </c>
      <c r="D1331" s="19" t="s">
        <v>707</v>
      </c>
      <c r="F1331" s="19" t="s">
        <v>260</v>
      </c>
      <c r="G1331" s="20" t="s">
        <v>714</v>
      </c>
      <c r="I1331" s="19" t="s">
        <v>715</v>
      </c>
      <c r="L1331" s="19" t="s">
        <v>8242</v>
      </c>
      <c r="N1331" s="19" t="s">
        <v>8243</v>
      </c>
      <c r="O1331" s="19" t="s">
        <v>57</v>
      </c>
      <c r="P1331" s="19" t="s">
        <v>46</v>
      </c>
      <c r="Q1331" s="19" t="s">
        <v>8244</v>
      </c>
      <c r="R1331" s="20" t="s">
        <v>8245</v>
      </c>
      <c r="S1331" s="20" t="s">
        <v>37</v>
      </c>
      <c r="T1331" s="20" t="s">
        <v>37</v>
      </c>
    </row>
    <row r="1332">
      <c r="A1332" s="20" t="s">
        <v>8246</v>
      </c>
      <c r="B1332" s="19"/>
      <c r="C1332" s="19" t="s">
        <v>8247</v>
      </c>
      <c r="D1332" s="19" t="s">
        <v>8247</v>
      </c>
      <c r="G1332" s="19" t="s">
        <v>252</v>
      </c>
      <c r="I1332" s="19" t="s">
        <v>8248</v>
      </c>
      <c r="Q1332" s="21"/>
      <c r="R1332" s="20" t="s">
        <v>8249</v>
      </c>
      <c r="S1332" s="20" t="s">
        <v>37</v>
      </c>
      <c r="T1332" s="20" t="s">
        <v>37</v>
      </c>
    </row>
    <row r="1333">
      <c r="A1333" s="20" t="s">
        <v>8250</v>
      </c>
      <c r="B1333" s="19"/>
      <c r="C1333" s="19" t="s">
        <v>6475</v>
      </c>
      <c r="D1333" s="19" t="s">
        <v>6475</v>
      </c>
      <c r="G1333" s="19" t="s">
        <v>252</v>
      </c>
      <c r="I1333" s="19" t="s">
        <v>8251</v>
      </c>
      <c r="Q1333" s="21"/>
      <c r="R1333" s="20" t="s">
        <v>8252</v>
      </c>
      <c r="S1333" s="20" t="s">
        <v>37</v>
      </c>
      <c r="T1333" s="20" t="s">
        <v>37</v>
      </c>
    </row>
    <row r="1334">
      <c r="A1334" s="20" t="s">
        <v>8253</v>
      </c>
      <c r="B1334" s="19"/>
      <c r="C1334" s="19" t="s">
        <v>8254</v>
      </c>
      <c r="D1334" s="19" t="s">
        <v>8254</v>
      </c>
      <c r="G1334" s="19" t="s">
        <v>252</v>
      </c>
      <c r="I1334" s="19" t="s">
        <v>8255</v>
      </c>
      <c r="Q1334" s="21"/>
      <c r="R1334" s="20" t="s">
        <v>8256</v>
      </c>
      <c r="S1334" s="20" t="s">
        <v>37</v>
      </c>
      <c r="T1334" s="20" t="s">
        <v>37</v>
      </c>
    </row>
    <row r="1335" hidden="1">
      <c r="A1335" s="20" t="s">
        <v>8257</v>
      </c>
      <c r="B1335" s="19"/>
      <c r="C1335" s="19" t="s">
        <v>8258</v>
      </c>
      <c r="D1335" s="19" t="s">
        <v>1387</v>
      </c>
      <c r="F1335" s="19" t="s">
        <v>8259</v>
      </c>
      <c r="G1335" s="20" t="s">
        <v>8260</v>
      </c>
      <c r="I1335" s="19" t="s">
        <v>8261</v>
      </c>
      <c r="Q1335" s="21"/>
      <c r="R1335" s="20" t="s">
        <v>8262</v>
      </c>
      <c r="S1335" s="20" t="s">
        <v>37</v>
      </c>
      <c r="T1335" s="20" t="s">
        <v>37</v>
      </c>
    </row>
    <row r="1336" hidden="1">
      <c r="A1336" s="20" t="s">
        <v>8263</v>
      </c>
      <c r="B1336" s="19"/>
      <c r="C1336" s="19" t="s">
        <v>2741</v>
      </c>
      <c r="D1336" s="19" t="s">
        <v>2741</v>
      </c>
      <c r="G1336" s="20" t="s">
        <v>8264</v>
      </c>
      <c r="I1336" s="19" t="s">
        <v>8265</v>
      </c>
      <c r="Q1336" s="21"/>
      <c r="R1336" s="20" t="s">
        <v>8266</v>
      </c>
      <c r="S1336" s="20" t="s">
        <v>37</v>
      </c>
      <c r="T1336" s="20" t="s">
        <v>37</v>
      </c>
    </row>
    <row r="1337" hidden="1">
      <c r="A1337" s="20" t="s">
        <v>8267</v>
      </c>
      <c r="B1337" s="19"/>
      <c r="C1337" s="19" t="s">
        <v>8268</v>
      </c>
      <c r="D1337" s="19" t="s">
        <v>8269</v>
      </c>
      <c r="F1337" s="19" t="s">
        <v>320</v>
      </c>
      <c r="G1337" s="20" t="s">
        <v>8270</v>
      </c>
      <c r="I1337" s="19" t="s">
        <v>8271</v>
      </c>
      <c r="Q1337" s="21"/>
      <c r="R1337" s="20" t="s">
        <v>8272</v>
      </c>
      <c r="S1337" s="20" t="s">
        <v>37</v>
      </c>
      <c r="T1337" s="20" t="s">
        <v>37</v>
      </c>
    </row>
    <row r="1338">
      <c r="A1338" s="20" t="s">
        <v>8273</v>
      </c>
      <c r="B1338" s="19"/>
      <c r="C1338" s="19" t="s">
        <v>8274</v>
      </c>
      <c r="D1338" s="19" t="s">
        <v>8274</v>
      </c>
      <c r="G1338" s="19" t="s">
        <v>252</v>
      </c>
      <c r="I1338" s="19" t="s">
        <v>8275</v>
      </c>
      <c r="Q1338" s="21"/>
      <c r="R1338" s="20" t="s">
        <v>8276</v>
      </c>
      <c r="S1338" s="20" t="s">
        <v>37</v>
      </c>
      <c r="T1338" s="20" t="s">
        <v>37</v>
      </c>
    </row>
    <row r="1339" hidden="1">
      <c r="A1339" s="20" t="s">
        <v>8277</v>
      </c>
      <c r="B1339" s="19"/>
      <c r="C1339" s="19" t="s">
        <v>8278</v>
      </c>
      <c r="D1339" s="19" t="s">
        <v>8279</v>
      </c>
      <c r="F1339" s="19" t="s">
        <v>8280</v>
      </c>
      <c r="G1339" s="20" t="s">
        <v>8281</v>
      </c>
      <c r="I1339" s="19" t="s">
        <v>8282</v>
      </c>
      <c r="Q1339" s="21"/>
      <c r="R1339" s="20" t="s">
        <v>8283</v>
      </c>
      <c r="S1339" s="20" t="s">
        <v>37</v>
      </c>
      <c r="T1339" s="20" t="s">
        <v>37</v>
      </c>
    </row>
    <row r="1340">
      <c r="A1340" s="20" t="s">
        <v>8284</v>
      </c>
      <c r="B1340" s="19"/>
      <c r="C1340" s="19" t="s">
        <v>8285</v>
      </c>
      <c r="D1340" s="19" t="s">
        <v>8285</v>
      </c>
      <c r="G1340" s="19" t="s">
        <v>252</v>
      </c>
      <c r="I1340" s="19" t="s">
        <v>8286</v>
      </c>
      <c r="Q1340" s="21"/>
      <c r="R1340" s="20" t="s">
        <v>8287</v>
      </c>
      <c r="S1340" s="20" t="s">
        <v>37</v>
      </c>
      <c r="T1340" s="20" t="s">
        <v>37</v>
      </c>
    </row>
    <row r="1341" hidden="1">
      <c r="A1341" s="20" t="s">
        <v>8288</v>
      </c>
      <c r="B1341" s="19"/>
      <c r="C1341" s="19" t="s">
        <v>8289</v>
      </c>
      <c r="D1341" s="19" t="s">
        <v>8290</v>
      </c>
      <c r="F1341" s="19" t="s">
        <v>8291</v>
      </c>
      <c r="G1341" s="20" t="s">
        <v>8292</v>
      </c>
      <c r="I1341" s="19" t="s">
        <v>8293</v>
      </c>
      <c r="L1341" s="19" t="s">
        <v>8294</v>
      </c>
      <c r="N1341" s="19" t="s">
        <v>8295</v>
      </c>
      <c r="O1341" s="19" t="s">
        <v>45</v>
      </c>
      <c r="P1341" s="19" t="s">
        <v>46</v>
      </c>
      <c r="Q1341" s="19">
        <v>7069.0</v>
      </c>
      <c r="R1341" s="20" t="s">
        <v>8296</v>
      </c>
      <c r="S1341" s="20" t="s">
        <v>37</v>
      </c>
      <c r="T1341" s="20" t="s">
        <v>37</v>
      </c>
    </row>
    <row r="1342" hidden="1">
      <c r="A1342" s="20" t="s">
        <v>8297</v>
      </c>
      <c r="B1342" s="19"/>
      <c r="C1342" s="19" t="s">
        <v>1954</v>
      </c>
      <c r="D1342" s="19" t="s">
        <v>1952</v>
      </c>
      <c r="F1342" s="19" t="s">
        <v>151</v>
      </c>
      <c r="G1342" s="20" t="s">
        <v>1955</v>
      </c>
      <c r="I1342" s="19" t="s">
        <v>1956</v>
      </c>
      <c r="L1342" s="19" t="s">
        <v>1957</v>
      </c>
      <c r="M1342" s="19" t="s">
        <v>1958</v>
      </c>
      <c r="N1342" s="19" t="s">
        <v>114</v>
      </c>
      <c r="O1342" s="19" t="s">
        <v>57</v>
      </c>
      <c r="P1342" s="19" t="s">
        <v>46</v>
      </c>
      <c r="Q1342" s="19">
        <v>11354.0</v>
      </c>
      <c r="R1342" s="20" t="s">
        <v>8298</v>
      </c>
      <c r="S1342" s="20" t="s">
        <v>37</v>
      </c>
      <c r="T1342" s="20" t="s">
        <v>37</v>
      </c>
    </row>
    <row r="1343" hidden="1">
      <c r="A1343" s="20" t="s">
        <v>8299</v>
      </c>
      <c r="B1343" s="19"/>
      <c r="C1343" s="19" t="s">
        <v>8300</v>
      </c>
      <c r="D1343" s="19" t="s">
        <v>8301</v>
      </c>
      <c r="F1343" s="19" t="s">
        <v>260</v>
      </c>
      <c r="G1343" s="20" t="s">
        <v>8302</v>
      </c>
      <c r="I1343" s="19" t="s">
        <v>8303</v>
      </c>
      <c r="Q1343" s="21"/>
      <c r="R1343" s="20" t="s">
        <v>8304</v>
      </c>
      <c r="S1343" s="20" t="s">
        <v>37</v>
      </c>
      <c r="T1343" s="20" t="s">
        <v>37</v>
      </c>
    </row>
    <row r="1344">
      <c r="A1344" s="20" t="s">
        <v>8305</v>
      </c>
      <c r="B1344" s="19"/>
      <c r="C1344" s="19" t="s">
        <v>8306</v>
      </c>
      <c r="D1344" s="19" t="s">
        <v>8306</v>
      </c>
      <c r="G1344" s="19" t="s">
        <v>252</v>
      </c>
      <c r="I1344" s="19" t="s">
        <v>8307</v>
      </c>
      <c r="Q1344" s="21"/>
      <c r="R1344" s="20" t="s">
        <v>8308</v>
      </c>
      <c r="S1344" s="20" t="s">
        <v>37</v>
      </c>
      <c r="T1344" s="20" t="s">
        <v>37</v>
      </c>
    </row>
    <row r="1345" hidden="1">
      <c r="A1345" s="20" t="s">
        <v>8309</v>
      </c>
      <c r="B1345" s="19"/>
      <c r="C1345" s="19" t="s">
        <v>8310</v>
      </c>
      <c r="D1345" s="19" t="s">
        <v>8311</v>
      </c>
      <c r="F1345" s="19" t="s">
        <v>8312</v>
      </c>
      <c r="G1345" s="20" t="s">
        <v>8313</v>
      </c>
      <c r="I1345" s="19" t="s">
        <v>8314</v>
      </c>
      <c r="Q1345" s="21"/>
      <c r="R1345" s="20" t="s">
        <v>8315</v>
      </c>
      <c r="S1345" s="20" t="s">
        <v>37</v>
      </c>
      <c r="T1345" s="20" t="s">
        <v>37</v>
      </c>
    </row>
    <row r="1346">
      <c r="A1346" s="20" t="s">
        <v>8316</v>
      </c>
      <c r="B1346" s="19"/>
      <c r="C1346" s="19" t="s">
        <v>8317</v>
      </c>
      <c r="D1346" s="19" t="s">
        <v>8317</v>
      </c>
      <c r="G1346" s="19" t="s">
        <v>252</v>
      </c>
      <c r="I1346" s="19" t="s">
        <v>8318</v>
      </c>
      <c r="Q1346" s="21"/>
      <c r="R1346" s="20" t="s">
        <v>8319</v>
      </c>
      <c r="S1346" s="20" t="s">
        <v>37</v>
      </c>
      <c r="T1346" s="20" t="s">
        <v>37</v>
      </c>
    </row>
    <row r="1347">
      <c r="A1347" s="20" t="s">
        <v>8320</v>
      </c>
      <c r="B1347" s="19"/>
      <c r="C1347" s="19" t="s">
        <v>8321</v>
      </c>
      <c r="D1347" s="19" t="s">
        <v>8321</v>
      </c>
      <c r="G1347" s="19" t="s">
        <v>252</v>
      </c>
      <c r="I1347" s="19" t="s">
        <v>8322</v>
      </c>
      <c r="Q1347" s="21"/>
      <c r="R1347" s="20" t="s">
        <v>8323</v>
      </c>
      <c r="S1347" s="20" t="s">
        <v>37</v>
      </c>
      <c r="T1347" s="20" t="s">
        <v>37</v>
      </c>
    </row>
    <row r="1348" hidden="1">
      <c r="A1348" s="20" t="s">
        <v>8324</v>
      </c>
      <c r="B1348" s="19"/>
      <c r="C1348" s="19" t="s">
        <v>8325</v>
      </c>
      <c r="D1348" s="19" t="s">
        <v>8325</v>
      </c>
      <c r="G1348" s="20" t="s">
        <v>8326</v>
      </c>
      <c r="I1348" s="19" t="s">
        <v>8327</v>
      </c>
      <c r="Q1348" s="21"/>
      <c r="R1348" s="20" t="s">
        <v>8328</v>
      </c>
      <c r="S1348" s="20" t="s">
        <v>37</v>
      </c>
      <c r="T1348" s="20" t="s">
        <v>37</v>
      </c>
    </row>
    <row r="1349">
      <c r="A1349" s="20" t="s">
        <v>8329</v>
      </c>
      <c r="B1349" s="19"/>
      <c r="C1349" s="19" t="s">
        <v>8330</v>
      </c>
      <c r="D1349" s="19" t="s">
        <v>8330</v>
      </c>
      <c r="G1349" s="19" t="s">
        <v>252</v>
      </c>
      <c r="I1349" s="19" t="s">
        <v>8331</v>
      </c>
      <c r="Q1349" s="21"/>
      <c r="R1349" s="20" t="s">
        <v>8332</v>
      </c>
      <c r="S1349" s="20" t="s">
        <v>37</v>
      </c>
      <c r="T1349" s="20" t="s">
        <v>37</v>
      </c>
    </row>
    <row r="1350">
      <c r="A1350" s="20" t="s">
        <v>8333</v>
      </c>
      <c r="B1350" s="19"/>
      <c r="C1350" s="19" t="s">
        <v>8334</v>
      </c>
      <c r="D1350" s="19" t="s">
        <v>8334</v>
      </c>
      <c r="G1350" s="19" t="s">
        <v>252</v>
      </c>
      <c r="I1350" s="19" t="s">
        <v>8335</v>
      </c>
      <c r="Q1350" s="21"/>
      <c r="R1350" s="20" t="s">
        <v>8336</v>
      </c>
      <c r="S1350" s="20" t="s">
        <v>37</v>
      </c>
      <c r="T1350" s="20" t="s">
        <v>37</v>
      </c>
    </row>
    <row r="1351">
      <c r="A1351" s="20" t="s">
        <v>8337</v>
      </c>
      <c r="B1351" s="19"/>
      <c r="C1351" s="19" t="s">
        <v>8338</v>
      </c>
      <c r="D1351" s="19" t="s">
        <v>8338</v>
      </c>
      <c r="G1351" s="19" t="s">
        <v>252</v>
      </c>
      <c r="I1351" s="19" t="s">
        <v>8339</v>
      </c>
      <c r="Q1351" s="21"/>
      <c r="R1351" s="20" t="s">
        <v>8340</v>
      </c>
      <c r="S1351" s="20" t="s">
        <v>37</v>
      </c>
      <c r="T1351" s="20" t="s">
        <v>37</v>
      </c>
    </row>
    <row r="1352" hidden="1">
      <c r="A1352" s="20" t="s">
        <v>8341</v>
      </c>
      <c r="B1352" s="19"/>
      <c r="C1352" s="19" t="s">
        <v>8342</v>
      </c>
      <c r="D1352" s="19" t="s">
        <v>8343</v>
      </c>
      <c r="F1352" s="19" t="s">
        <v>8344</v>
      </c>
      <c r="G1352" s="20" t="s">
        <v>8345</v>
      </c>
      <c r="I1352" s="19" t="s">
        <v>8346</v>
      </c>
      <c r="Q1352" s="21"/>
      <c r="R1352" s="20" t="s">
        <v>8347</v>
      </c>
      <c r="S1352" s="20" t="s">
        <v>37</v>
      </c>
      <c r="T1352" s="20" t="s">
        <v>37</v>
      </c>
    </row>
    <row r="1353">
      <c r="A1353" s="20" t="s">
        <v>8348</v>
      </c>
      <c r="B1353" s="19"/>
      <c r="C1353" s="19" t="s">
        <v>8349</v>
      </c>
      <c r="D1353" s="19" t="s">
        <v>8349</v>
      </c>
      <c r="G1353" s="19" t="s">
        <v>252</v>
      </c>
      <c r="I1353" s="19" t="s">
        <v>8350</v>
      </c>
      <c r="Q1353" s="21"/>
      <c r="R1353" s="20" t="s">
        <v>8351</v>
      </c>
      <c r="S1353" s="20" t="s">
        <v>37</v>
      </c>
      <c r="T1353" s="20" t="s">
        <v>37</v>
      </c>
    </row>
    <row r="1354" hidden="1">
      <c r="A1354" s="20" t="s">
        <v>8352</v>
      </c>
      <c r="B1354" s="19"/>
      <c r="C1354" s="19" t="s">
        <v>1812</v>
      </c>
      <c r="D1354" s="19" t="s">
        <v>8353</v>
      </c>
      <c r="F1354" s="19" t="s">
        <v>3275</v>
      </c>
      <c r="G1354" s="20" t="s">
        <v>1807</v>
      </c>
      <c r="I1354" s="19" t="s">
        <v>1808</v>
      </c>
      <c r="L1354" s="19" t="s">
        <v>1809</v>
      </c>
      <c r="N1354" s="19" t="s">
        <v>1810</v>
      </c>
      <c r="O1354" s="19" t="s">
        <v>57</v>
      </c>
      <c r="P1354" s="19" t="s">
        <v>46</v>
      </c>
      <c r="Q1354" s="19">
        <v>11204.0</v>
      </c>
      <c r="R1354" s="20" t="s">
        <v>8354</v>
      </c>
      <c r="S1354" s="20" t="s">
        <v>37</v>
      </c>
      <c r="T1354" s="20" t="s">
        <v>37</v>
      </c>
    </row>
    <row r="1355">
      <c r="A1355" s="20" t="s">
        <v>8355</v>
      </c>
      <c r="B1355" s="19"/>
      <c r="C1355" s="19" t="s">
        <v>8356</v>
      </c>
      <c r="D1355" s="19" t="s">
        <v>8356</v>
      </c>
      <c r="G1355" s="19" t="s">
        <v>252</v>
      </c>
      <c r="I1355" s="19" t="s">
        <v>8357</v>
      </c>
      <c r="Q1355" s="21"/>
      <c r="R1355" s="20" t="s">
        <v>8358</v>
      </c>
      <c r="S1355" s="20" t="s">
        <v>37</v>
      </c>
      <c r="T1355" s="20" t="s">
        <v>37</v>
      </c>
    </row>
    <row r="1356" hidden="1">
      <c r="A1356" s="20" t="s">
        <v>8359</v>
      </c>
      <c r="B1356" s="19"/>
      <c r="C1356" s="19" t="s">
        <v>1691</v>
      </c>
      <c r="D1356" s="19" t="s">
        <v>1692</v>
      </c>
      <c r="F1356" s="19" t="s">
        <v>1693</v>
      </c>
      <c r="G1356" s="20" t="s">
        <v>1694</v>
      </c>
      <c r="I1356" s="19" t="s">
        <v>1695</v>
      </c>
      <c r="L1356" s="19" t="s">
        <v>8360</v>
      </c>
      <c r="N1356" s="19" t="s">
        <v>4139</v>
      </c>
      <c r="O1356" s="19" t="s">
        <v>57</v>
      </c>
      <c r="P1356" s="19" t="s">
        <v>46</v>
      </c>
      <c r="Q1356" s="19">
        <v>11354.0</v>
      </c>
      <c r="R1356" s="20" t="s">
        <v>8361</v>
      </c>
      <c r="S1356" s="20" t="s">
        <v>37</v>
      </c>
      <c r="T1356" s="20" t="s">
        <v>37</v>
      </c>
    </row>
    <row r="1357">
      <c r="A1357" s="20" t="s">
        <v>8362</v>
      </c>
      <c r="B1357" s="19"/>
      <c r="C1357" s="19" t="s">
        <v>8363</v>
      </c>
      <c r="D1357" s="19" t="s">
        <v>8363</v>
      </c>
      <c r="G1357" s="19" t="s">
        <v>252</v>
      </c>
      <c r="I1357" s="19" t="s">
        <v>8364</v>
      </c>
      <c r="Q1357" s="21"/>
      <c r="R1357" s="20" t="s">
        <v>8365</v>
      </c>
      <c r="S1357" s="20" t="s">
        <v>37</v>
      </c>
      <c r="T1357" s="20" t="s">
        <v>37</v>
      </c>
    </row>
    <row r="1358">
      <c r="A1358" s="20" t="s">
        <v>8366</v>
      </c>
      <c r="B1358" s="19"/>
      <c r="C1358" s="19" t="s">
        <v>8367</v>
      </c>
      <c r="D1358" s="19" t="s">
        <v>8367</v>
      </c>
      <c r="G1358" s="19" t="s">
        <v>252</v>
      </c>
      <c r="I1358" s="19" t="s">
        <v>8368</v>
      </c>
      <c r="Q1358" s="21"/>
      <c r="R1358" s="20" t="s">
        <v>8369</v>
      </c>
      <c r="S1358" s="20" t="s">
        <v>37</v>
      </c>
      <c r="T1358" s="20" t="s">
        <v>37</v>
      </c>
    </row>
    <row r="1359">
      <c r="A1359" s="20" t="s">
        <v>8370</v>
      </c>
      <c r="B1359" s="19"/>
      <c r="C1359" s="19" t="s">
        <v>8371</v>
      </c>
      <c r="D1359" s="19" t="s">
        <v>8371</v>
      </c>
      <c r="G1359" s="19" t="s">
        <v>252</v>
      </c>
      <c r="I1359" s="19" t="s">
        <v>8372</v>
      </c>
      <c r="Q1359" s="21"/>
      <c r="R1359" s="20" t="s">
        <v>8373</v>
      </c>
      <c r="S1359" s="20" t="s">
        <v>37</v>
      </c>
      <c r="T1359" s="20" t="s">
        <v>37</v>
      </c>
    </row>
    <row r="1360">
      <c r="A1360" s="20" t="s">
        <v>8374</v>
      </c>
      <c r="B1360" s="19"/>
      <c r="C1360" s="19" t="s">
        <v>8375</v>
      </c>
      <c r="D1360" s="19" t="s">
        <v>8375</v>
      </c>
      <c r="G1360" s="19" t="s">
        <v>252</v>
      </c>
      <c r="I1360" s="19" t="s">
        <v>8376</v>
      </c>
      <c r="Q1360" s="21"/>
      <c r="R1360" s="20" t="s">
        <v>8377</v>
      </c>
      <c r="S1360" s="20" t="s">
        <v>37</v>
      </c>
      <c r="T1360" s="20" t="s">
        <v>37</v>
      </c>
    </row>
    <row r="1361">
      <c r="A1361" s="20" t="s">
        <v>8378</v>
      </c>
      <c r="B1361" s="19"/>
      <c r="C1361" s="19" t="s">
        <v>8379</v>
      </c>
      <c r="D1361" s="19" t="s">
        <v>8379</v>
      </c>
      <c r="G1361" s="19" t="s">
        <v>252</v>
      </c>
      <c r="I1361" s="19" t="s">
        <v>8380</v>
      </c>
      <c r="Q1361" s="21"/>
      <c r="R1361" s="20" t="s">
        <v>8381</v>
      </c>
      <c r="S1361" s="20" t="s">
        <v>37</v>
      </c>
      <c r="T1361" s="20" t="s">
        <v>37</v>
      </c>
    </row>
    <row r="1362">
      <c r="A1362" s="20" t="s">
        <v>8382</v>
      </c>
      <c r="B1362" s="19"/>
      <c r="C1362" s="19" t="s">
        <v>8383</v>
      </c>
      <c r="D1362" s="19" t="s">
        <v>8383</v>
      </c>
      <c r="G1362" s="19" t="s">
        <v>252</v>
      </c>
      <c r="I1362" s="19" t="s">
        <v>8384</v>
      </c>
      <c r="Q1362" s="21"/>
      <c r="R1362" s="20" t="s">
        <v>8385</v>
      </c>
      <c r="S1362" s="20" t="s">
        <v>37</v>
      </c>
      <c r="T1362" s="20" t="s">
        <v>37</v>
      </c>
    </row>
    <row r="1363">
      <c r="A1363" s="20" t="s">
        <v>8386</v>
      </c>
      <c r="B1363" s="19"/>
      <c r="C1363" s="19" t="s">
        <v>8387</v>
      </c>
      <c r="D1363" s="19" t="s">
        <v>8387</v>
      </c>
      <c r="G1363" s="19" t="s">
        <v>252</v>
      </c>
      <c r="I1363" s="19" t="s">
        <v>8388</v>
      </c>
      <c r="Q1363" s="21"/>
      <c r="R1363" s="20" t="s">
        <v>8389</v>
      </c>
      <c r="S1363" s="20" t="s">
        <v>37</v>
      </c>
      <c r="T1363" s="20" t="s">
        <v>37</v>
      </c>
    </row>
    <row r="1364" hidden="1">
      <c r="A1364" s="20" t="s">
        <v>8390</v>
      </c>
      <c r="B1364" s="19"/>
      <c r="C1364" s="19" t="s">
        <v>8391</v>
      </c>
      <c r="D1364" s="19" t="s">
        <v>8392</v>
      </c>
      <c r="F1364" s="19" t="s">
        <v>8393</v>
      </c>
      <c r="G1364" s="20" t="s">
        <v>8394</v>
      </c>
      <c r="I1364" s="19" t="s">
        <v>8395</v>
      </c>
      <c r="Q1364" s="21"/>
      <c r="R1364" s="20" t="s">
        <v>8396</v>
      </c>
      <c r="S1364" s="20" t="s">
        <v>37</v>
      </c>
      <c r="T1364" s="20" t="s">
        <v>37</v>
      </c>
    </row>
    <row r="1365" hidden="1">
      <c r="A1365" s="20" t="s">
        <v>8397</v>
      </c>
      <c r="B1365" s="19"/>
      <c r="C1365" s="19" t="s">
        <v>8398</v>
      </c>
      <c r="D1365" s="19" t="s">
        <v>8399</v>
      </c>
      <c r="E1365" s="19" t="s">
        <v>8400</v>
      </c>
      <c r="F1365" s="19" t="s">
        <v>251</v>
      </c>
      <c r="G1365" s="20" t="s">
        <v>8401</v>
      </c>
      <c r="I1365" s="19" t="s">
        <v>8402</v>
      </c>
      <c r="L1365" s="19" t="s">
        <v>8403</v>
      </c>
      <c r="N1365" s="19" t="s">
        <v>8404</v>
      </c>
      <c r="O1365" s="19" t="s">
        <v>45</v>
      </c>
      <c r="P1365" s="19" t="s">
        <v>46</v>
      </c>
      <c r="Q1365" s="19">
        <v>7042.0</v>
      </c>
      <c r="R1365" s="20" t="s">
        <v>8405</v>
      </c>
      <c r="S1365" s="20" t="s">
        <v>37</v>
      </c>
      <c r="T1365" s="20" t="s">
        <v>37</v>
      </c>
    </row>
    <row r="1366">
      <c r="A1366" s="20" t="s">
        <v>8406</v>
      </c>
      <c r="B1366" s="19"/>
      <c r="C1366" s="19" t="s">
        <v>8407</v>
      </c>
      <c r="D1366" s="19" t="s">
        <v>8407</v>
      </c>
      <c r="G1366" s="19" t="s">
        <v>252</v>
      </c>
      <c r="I1366" s="19" t="s">
        <v>8408</v>
      </c>
      <c r="Q1366" s="21"/>
      <c r="R1366" s="20" t="s">
        <v>8409</v>
      </c>
      <c r="S1366" s="20" t="s">
        <v>37</v>
      </c>
      <c r="T1366" s="20" t="s">
        <v>37</v>
      </c>
    </row>
    <row r="1367">
      <c r="A1367" s="20" t="s">
        <v>8410</v>
      </c>
      <c r="B1367" s="19"/>
      <c r="C1367" s="19" t="s">
        <v>8411</v>
      </c>
      <c r="D1367" s="19" t="s">
        <v>8411</v>
      </c>
      <c r="G1367" s="19" t="s">
        <v>252</v>
      </c>
      <c r="I1367" s="19" t="s">
        <v>8412</v>
      </c>
      <c r="Q1367" s="21"/>
      <c r="R1367" s="20" t="s">
        <v>8413</v>
      </c>
      <c r="S1367" s="20" t="s">
        <v>37</v>
      </c>
      <c r="T1367" s="20" t="s">
        <v>37</v>
      </c>
    </row>
    <row r="1368">
      <c r="A1368" s="20" t="s">
        <v>8414</v>
      </c>
      <c r="B1368" s="19"/>
      <c r="C1368" s="19" t="s">
        <v>8415</v>
      </c>
      <c r="D1368" s="19" t="s">
        <v>8415</v>
      </c>
      <c r="G1368" s="19" t="s">
        <v>252</v>
      </c>
      <c r="I1368" s="19" t="s">
        <v>8416</v>
      </c>
      <c r="Q1368" s="21"/>
      <c r="R1368" s="20" t="s">
        <v>8417</v>
      </c>
      <c r="S1368" s="20" t="s">
        <v>37</v>
      </c>
      <c r="T1368" s="20" t="s">
        <v>37</v>
      </c>
    </row>
    <row r="1369" hidden="1">
      <c r="A1369" s="20" t="s">
        <v>8418</v>
      </c>
      <c r="B1369" s="19"/>
      <c r="C1369" s="19" t="s">
        <v>8419</v>
      </c>
      <c r="D1369" s="19" t="s">
        <v>8419</v>
      </c>
      <c r="G1369" s="20" t="s">
        <v>8420</v>
      </c>
      <c r="I1369" s="19" t="s">
        <v>8421</v>
      </c>
      <c r="Q1369" s="21"/>
      <c r="R1369" s="20" t="s">
        <v>8422</v>
      </c>
      <c r="S1369" s="20" t="s">
        <v>37</v>
      </c>
      <c r="T1369" s="20" t="s">
        <v>37</v>
      </c>
    </row>
    <row r="1370">
      <c r="A1370" s="20" t="s">
        <v>8423</v>
      </c>
      <c r="B1370" s="19"/>
      <c r="C1370" s="19" t="s">
        <v>8424</v>
      </c>
      <c r="D1370" s="19" t="s">
        <v>8424</v>
      </c>
      <c r="G1370" s="19" t="s">
        <v>252</v>
      </c>
      <c r="I1370" s="19" t="s">
        <v>8425</v>
      </c>
      <c r="Q1370" s="21"/>
      <c r="R1370" s="20" t="s">
        <v>8426</v>
      </c>
      <c r="S1370" s="20" t="s">
        <v>37</v>
      </c>
      <c r="T1370" s="20" t="s">
        <v>37</v>
      </c>
    </row>
    <row r="1371">
      <c r="A1371" s="20" t="s">
        <v>8427</v>
      </c>
      <c r="B1371" s="19"/>
      <c r="C1371" s="19" t="s">
        <v>8428</v>
      </c>
      <c r="D1371" s="19" t="s">
        <v>8428</v>
      </c>
      <c r="G1371" s="19" t="s">
        <v>252</v>
      </c>
      <c r="I1371" s="19" t="s">
        <v>8429</v>
      </c>
      <c r="Q1371" s="21"/>
      <c r="R1371" s="20" t="s">
        <v>8430</v>
      </c>
      <c r="S1371" s="20" t="s">
        <v>37</v>
      </c>
      <c r="T1371" s="20" t="s">
        <v>37</v>
      </c>
    </row>
    <row r="1372">
      <c r="A1372" s="20" t="s">
        <v>8431</v>
      </c>
      <c r="B1372" s="19"/>
      <c r="C1372" s="19" t="s">
        <v>8432</v>
      </c>
      <c r="D1372" s="19" t="s">
        <v>8432</v>
      </c>
      <c r="G1372" s="19" t="s">
        <v>252</v>
      </c>
      <c r="I1372" s="19" t="s">
        <v>8433</v>
      </c>
      <c r="Q1372" s="21"/>
      <c r="R1372" s="20" t="s">
        <v>8434</v>
      </c>
      <c r="S1372" s="20" t="s">
        <v>37</v>
      </c>
      <c r="T1372" s="20" t="s">
        <v>37</v>
      </c>
    </row>
    <row r="1373">
      <c r="A1373" s="20" t="s">
        <v>8435</v>
      </c>
      <c r="B1373" s="19"/>
      <c r="C1373" s="19" t="s">
        <v>8436</v>
      </c>
      <c r="D1373" s="19" t="s">
        <v>8436</v>
      </c>
      <c r="G1373" s="19" t="s">
        <v>252</v>
      </c>
      <c r="I1373" s="19" t="s">
        <v>8437</v>
      </c>
      <c r="Q1373" s="21"/>
      <c r="R1373" s="20" t="s">
        <v>8438</v>
      </c>
      <c r="S1373" s="20" t="s">
        <v>37</v>
      </c>
      <c r="T1373" s="20" t="s">
        <v>37</v>
      </c>
    </row>
    <row r="1374" hidden="1">
      <c r="A1374" s="20" t="s">
        <v>8439</v>
      </c>
      <c r="B1374" s="19"/>
      <c r="C1374" s="19" t="s">
        <v>8440</v>
      </c>
      <c r="D1374" s="19" t="s">
        <v>488</v>
      </c>
      <c r="F1374" s="19" t="s">
        <v>169</v>
      </c>
      <c r="G1374" s="20" t="s">
        <v>8441</v>
      </c>
      <c r="I1374" s="19" t="s">
        <v>8442</v>
      </c>
      <c r="Q1374" s="21"/>
      <c r="R1374" s="20" t="s">
        <v>8443</v>
      </c>
      <c r="S1374" s="20" t="s">
        <v>37</v>
      </c>
      <c r="T1374" s="20" t="s">
        <v>37</v>
      </c>
    </row>
    <row r="1375">
      <c r="A1375" s="20" t="s">
        <v>8444</v>
      </c>
      <c r="B1375" s="19"/>
      <c r="C1375" s="19" t="s">
        <v>8445</v>
      </c>
      <c r="D1375" s="19" t="s">
        <v>8445</v>
      </c>
      <c r="G1375" s="19" t="s">
        <v>252</v>
      </c>
      <c r="I1375" s="19" t="s">
        <v>8446</v>
      </c>
      <c r="Q1375" s="21"/>
      <c r="R1375" s="20" t="s">
        <v>8447</v>
      </c>
      <c r="S1375" s="20" t="s">
        <v>37</v>
      </c>
      <c r="T1375" s="20" t="s">
        <v>37</v>
      </c>
    </row>
    <row r="1376" hidden="1">
      <c r="A1376" s="20" t="s">
        <v>8448</v>
      </c>
      <c r="B1376" s="19"/>
      <c r="C1376" s="19" t="s">
        <v>8449</v>
      </c>
      <c r="D1376" s="19" t="s">
        <v>8450</v>
      </c>
      <c r="F1376" s="19" t="s">
        <v>8451</v>
      </c>
      <c r="G1376" s="20" t="s">
        <v>8452</v>
      </c>
      <c r="I1376" s="19" t="s">
        <v>8453</v>
      </c>
      <c r="Q1376" s="21"/>
      <c r="R1376" s="20" t="s">
        <v>8454</v>
      </c>
      <c r="S1376" s="20" t="s">
        <v>37</v>
      </c>
      <c r="T1376" s="20" t="s">
        <v>37</v>
      </c>
    </row>
    <row r="1377" hidden="1">
      <c r="A1377" s="20" t="s">
        <v>8455</v>
      </c>
      <c r="B1377" s="19"/>
      <c r="C1377" s="19" t="s">
        <v>8456</v>
      </c>
      <c r="D1377" s="19" t="s">
        <v>8457</v>
      </c>
      <c r="F1377" s="19" t="s">
        <v>8458</v>
      </c>
      <c r="G1377" s="20" t="s">
        <v>8459</v>
      </c>
      <c r="I1377" s="19" t="s">
        <v>8460</v>
      </c>
      <c r="L1377" s="19" t="s">
        <v>8461</v>
      </c>
      <c r="M1377" s="19" t="s">
        <v>8462</v>
      </c>
      <c r="N1377" s="19" t="s">
        <v>314</v>
      </c>
      <c r="O1377" s="19" t="s">
        <v>314</v>
      </c>
      <c r="P1377" s="19" t="s">
        <v>35</v>
      </c>
      <c r="Q1377" s="19">
        <v>200336.0</v>
      </c>
      <c r="R1377" s="20" t="s">
        <v>8463</v>
      </c>
      <c r="S1377" s="20" t="s">
        <v>37</v>
      </c>
      <c r="T1377" s="20" t="s">
        <v>37</v>
      </c>
    </row>
    <row r="1378">
      <c r="A1378" s="20" t="s">
        <v>8464</v>
      </c>
      <c r="B1378" s="19"/>
      <c r="C1378" s="19" t="s">
        <v>8465</v>
      </c>
      <c r="D1378" s="19" t="s">
        <v>8465</v>
      </c>
      <c r="G1378" s="19" t="s">
        <v>252</v>
      </c>
      <c r="I1378" s="19" t="s">
        <v>8466</v>
      </c>
      <c r="Q1378" s="21"/>
      <c r="R1378" s="20" t="s">
        <v>8467</v>
      </c>
      <c r="S1378" s="20" t="s">
        <v>37</v>
      </c>
      <c r="T1378" s="20" t="s">
        <v>37</v>
      </c>
    </row>
    <row r="1379" hidden="1">
      <c r="A1379" s="20" t="s">
        <v>8468</v>
      </c>
      <c r="B1379" s="19"/>
      <c r="C1379" s="19" t="s">
        <v>8469</v>
      </c>
      <c r="D1379" s="19" t="s">
        <v>4320</v>
      </c>
      <c r="F1379" s="19" t="s">
        <v>320</v>
      </c>
      <c r="G1379" s="20" t="s">
        <v>8470</v>
      </c>
      <c r="I1379" s="19" t="s">
        <v>8471</v>
      </c>
      <c r="Q1379" s="21"/>
      <c r="R1379" s="20" t="s">
        <v>8472</v>
      </c>
      <c r="S1379" s="20" t="s">
        <v>37</v>
      </c>
      <c r="T1379" s="20" t="s">
        <v>37</v>
      </c>
    </row>
    <row r="1380">
      <c r="A1380" s="20" t="s">
        <v>8473</v>
      </c>
      <c r="B1380" s="19"/>
      <c r="C1380" s="19" t="s">
        <v>8474</v>
      </c>
      <c r="D1380" s="19" t="s">
        <v>8474</v>
      </c>
      <c r="G1380" s="19" t="s">
        <v>252</v>
      </c>
      <c r="I1380" s="19" t="s">
        <v>8475</v>
      </c>
      <c r="Q1380" s="21"/>
      <c r="R1380" s="20" t="s">
        <v>8476</v>
      </c>
      <c r="S1380" s="20" t="s">
        <v>37</v>
      </c>
      <c r="T1380" s="20" t="s">
        <v>37</v>
      </c>
    </row>
    <row r="1381" hidden="1">
      <c r="A1381" s="20" t="s">
        <v>8477</v>
      </c>
      <c r="B1381" s="19"/>
      <c r="C1381" s="19" t="s">
        <v>8478</v>
      </c>
      <c r="D1381" s="19" t="s">
        <v>1199</v>
      </c>
      <c r="F1381" s="19" t="s">
        <v>1693</v>
      </c>
      <c r="G1381" s="20" t="s">
        <v>8479</v>
      </c>
      <c r="I1381" s="19" t="s">
        <v>8480</v>
      </c>
      <c r="Q1381" s="21"/>
      <c r="R1381" s="20" t="s">
        <v>8481</v>
      </c>
      <c r="S1381" s="20" t="s">
        <v>37</v>
      </c>
      <c r="T1381" s="20" t="s">
        <v>37</v>
      </c>
    </row>
    <row r="1382" hidden="1">
      <c r="A1382" s="20" t="s">
        <v>8482</v>
      </c>
      <c r="B1382" s="19"/>
      <c r="C1382" s="19" t="s">
        <v>8483</v>
      </c>
      <c r="D1382" s="19" t="s">
        <v>8484</v>
      </c>
      <c r="F1382" s="19" t="s">
        <v>8485</v>
      </c>
      <c r="G1382" s="20" t="s">
        <v>8486</v>
      </c>
      <c r="I1382" s="19" t="s">
        <v>8487</v>
      </c>
      <c r="Q1382" s="21"/>
      <c r="R1382" s="20" t="s">
        <v>8488</v>
      </c>
      <c r="S1382" s="20" t="s">
        <v>37</v>
      </c>
      <c r="T1382" s="20" t="s">
        <v>37</v>
      </c>
    </row>
    <row r="1383" hidden="1">
      <c r="A1383" s="20" t="s">
        <v>8489</v>
      </c>
      <c r="B1383" s="19"/>
      <c r="C1383" s="19" t="s">
        <v>8490</v>
      </c>
      <c r="D1383" s="19" t="s">
        <v>8491</v>
      </c>
      <c r="F1383" s="19" t="s">
        <v>7907</v>
      </c>
      <c r="G1383" s="20" t="s">
        <v>8492</v>
      </c>
      <c r="I1383" s="19" t="s">
        <v>8493</v>
      </c>
      <c r="Q1383" s="21"/>
      <c r="R1383" s="20" t="s">
        <v>8494</v>
      </c>
      <c r="S1383" s="20" t="s">
        <v>37</v>
      </c>
      <c r="T1383" s="20" t="s">
        <v>37</v>
      </c>
    </row>
    <row r="1384" hidden="1">
      <c r="A1384" s="20" t="s">
        <v>8495</v>
      </c>
      <c r="B1384" s="19"/>
      <c r="C1384" s="19" t="s">
        <v>8496</v>
      </c>
      <c r="D1384" s="19" t="s">
        <v>8497</v>
      </c>
      <c r="F1384" s="19" t="s">
        <v>225</v>
      </c>
      <c r="G1384" s="20" t="s">
        <v>971</v>
      </c>
      <c r="I1384" s="19" t="s">
        <v>972</v>
      </c>
      <c r="L1384" s="19" t="s">
        <v>8498</v>
      </c>
      <c r="N1384" s="19" t="s">
        <v>8499</v>
      </c>
      <c r="O1384" s="19" t="s">
        <v>57</v>
      </c>
      <c r="P1384" s="19" t="s">
        <v>46</v>
      </c>
      <c r="Q1384" s="19">
        <v>11030.0</v>
      </c>
      <c r="R1384" s="20" t="s">
        <v>8500</v>
      </c>
      <c r="S1384" s="20" t="s">
        <v>37</v>
      </c>
      <c r="T1384" s="20" t="s">
        <v>37</v>
      </c>
    </row>
    <row r="1385" hidden="1">
      <c r="A1385" s="20" t="s">
        <v>8501</v>
      </c>
      <c r="B1385" s="19"/>
      <c r="C1385" s="19" t="s">
        <v>8502</v>
      </c>
      <c r="D1385" s="19" t="s">
        <v>2788</v>
      </c>
      <c r="F1385" s="19" t="s">
        <v>270</v>
      </c>
      <c r="G1385" s="20" t="s">
        <v>8503</v>
      </c>
      <c r="I1385" s="19" t="s">
        <v>8504</v>
      </c>
      <c r="L1385" s="19" t="s">
        <v>8505</v>
      </c>
      <c r="N1385" s="19" t="s">
        <v>1373</v>
      </c>
      <c r="O1385" s="19" t="s">
        <v>45</v>
      </c>
      <c r="P1385" s="19" t="s">
        <v>46</v>
      </c>
      <c r="Q1385" s="19">
        <v>7078.0</v>
      </c>
      <c r="R1385" s="20" t="s">
        <v>8506</v>
      </c>
      <c r="S1385" s="20" t="s">
        <v>37</v>
      </c>
      <c r="T1385" s="20" t="s">
        <v>37</v>
      </c>
    </row>
    <row r="1386" hidden="1">
      <c r="A1386" s="20" t="s">
        <v>8507</v>
      </c>
      <c r="B1386" s="19"/>
      <c r="C1386" s="19" t="s">
        <v>2044</v>
      </c>
      <c r="D1386" s="19" t="s">
        <v>1439</v>
      </c>
      <c r="F1386" s="19" t="s">
        <v>8508</v>
      </c>
      <c r="G1386" s="20" t="s">
        <v>2040</v>
      </c>
      <c r="I1386" s="19" t="s">
        <v>2041</v>
      </c>
      <c r="L1386" s="19" t="s">
        <v>2042</v>
      </c>
      <c r="N1386" s="19" t="s">
        <v>343</v>
      </c>
      <c r="O1386" s="19" t="s">
        <v>57</v>
      </c>
      <c r="P1386" s="19" t="s">
        <v>46</v>
      </c>
      <c r="Q1386" s="19">
        <v>11021.0</v>
      </c>
      <c r="R1386" s="20" t="s">
        <v>8509</v>
      </c>
      <c r="S1386" s="20" t="s">
        <v>37</v>
      </c>
      <c r="T1386" s="20" t="s">
        <v>37</v>
      </c>
    </row>
    <row r="1387" hidden="1">
      <c r="A1387" s="20" t="s">
        <v>8510</v>
      </c>
      <c r="B1387" s="19"/>
      <c r="C1387" s="19" t="s">
        <v>629</v>
      </c>
      <c r="D1387" s="19" t="s">
        <v>630</v>
      </c>
      <c r="F1387" s="19" t="s">
        <v>141</v>
      </c>
      <c r="G1387" s="20" t="s">
        <v>631</v>
      </c>
      <c r="I1387" s="19" t="s">
        <v>632</v>
      </c>
      <c r="L1387" s="19" t="s">
        <v>633</v>
      </c>
      <c r="N1387" s="19" t="s">
        <v>634</v>
      </c>
      <c r="O1387" s="19" t="s">
        <v>45</v>
      </c>
      <c r="P1387" s="19" t="s">
        <v>46</v>
      </c>
      <c r="Q1387" s="19">
        <v>7430.0</v>
      </c>
      <c r="R1387" s="20" t="s">
        <v>8511</v>
      </c>
      <c r="S1387" s="20" t="s">
        <v>37</v>
      </c>
      <c r="T1387" s="20" t="s">
        <v>37</v>
      </c>
    </row>
    <row r="1388">
      <c r="A1388" s="20" t="s">
        <v>8512</v>
      </c>
      <c r="B1388" s="19"/>
      <c r="C1388" s="19" t="s">
        <v>8513</v>
      </c>
      <c r="D1388" s="19" t="s">
        <v>8513</v>
      </c>
      <c r="G1388" s="19" t="s">
        <v>252</v>
      </c>
      <c r="I1388" s="19" t="s">
        <v>8514</v>
      </c>
      <c r="Q1388" s="21"/>
      <c r="R1388" s="20" t="s">
        <v>8515</v>
      </c>
      <c r="S1388" s="20" t="s">
        <v>37</v>
      </c>
      <c r="T1388" s="20" t="s">
        <v>37</v>
      </c>
    </row>
    <row r="1389">
      <c r="A1389" s="20" t="s">
        <v>8516</v>
      </c>
      <c r="B1389" s="19"/>
      <c r="C1389" s="19" t="s">
        <v>8517</v>
      </c>
      <c r="D1389" s="19" t="s">
        <v>8518</v>
      </c>
      <c r="F1389" s="19" t="s">
        <v>8519</v>
      </c>
      <c r="G1389" s="19" t="s">
        <v>252</v>
      </c>
      <c r="I1389" s="19" t="s">
        <v>8520</v>
      </c>
      <c r="Q1389" s="21"/>
      <c r="R1389" s="20" t="s">
        <v>8521</v>
      </c>
      <c r="S1389" s="20" t="s">
        <v>37</v>
      </c>
      <c r="T1389" s="20" t="s">
        <v>37</v>
      </c>
    </row>
    <row r="1390">
      <c r="A1390" s="20" t="s">
        <v>8522</v>
      </c>
      <c r="B1390" s="19"/>
      <c r="C1390" s="19" t="s">
        <v>6303</v>
      </c>
      <c r="D1390" s="19" t="s">
        <v>6303</v>
      </c>
      <c r="G1390" s="19" t="s">
        <v>252</v>
      </c>
      <c r="I1390" s="19" t="s">
        <v>8523</v>
      </c>
      <c r="Q1390" s="21"/>
      <c r="R1390" s="20" t="s">
        <v>8524</v>
      </c>
      <c r="S1390" s="20" t="s">
        <v>37</v>
      </c>
      <c r="T1390" s="20" t="s">
        <v>37</v>
      </c>
    </row>
    <row r="1391" hidden="1">
      <c r="A1391" s="20" t="s">
        <v>8525</v>
      </c>
      <c r="B1391" s="19"/>
      <c r="C1391" s="19" t="s">
        <v>8526</v>
      </c>
      <c r="D1391" s="19" t="s">
        <v>8527</v>
      </c>
      <c r="F1391" s="19" t="s">
        <v>6143</v>
      </c>
      <c r="G1391" s="20" t="s">
        <v>8528</v>
      </c>
      <c r="I1391" s="19" t="s">
        <v>8529</v>
      </c>
      <c r="Q1391" s="21"/>
      <c r="R1391" s="20" t="s">
        <v>8530</v>
      </c>
      <c r="S1391" s="20" t="s">
        <v>37</v>
      </c>
      <c r="T1391" s="20" t="s">
        <v>37</v>
      </c>
    </row>
    <row r="1392" hidden="1">
      <c r="A1392" s="20" t="s">
        <v>8531</v>
      </c>
      <c r="B1392" s="19"/>
      <c r="C1392" s="19" t="s">
        <v>8532</v>
      </c>
      <c r="D1392" s="19" t="s">
        <v>141</v>
      </c>
      <c r="F1392" s="19" t="s">
        <v>8533</v>
      </c>
      <c r="G1392" s="20" t="s">
        <v>349</v>
      </c>
      <c r="I1392" s="19" t="s">
        <v>350</v>
      </c>
      <c r="L1392" s="19" t="s">
        <v>8534</v>
      </c>
      <c r="N1392" s="19" t="s">
        <v>352</v>
      </c>
      <c r="O1392" s="19" t="s">
        <v>57</v>
      </c>
      <c r="P1392" s="19" t="s">
        <v>46</v>
      </c>
      <c r="Q1392" s="19">
        <v>11368.0</v>
      </c>
      <c r="R1392" s="20" t="s">
        <v>8535</v>
      </c>
      <c r="S1392" s="20" t="s">
        <v>37</v>
      </c>
      <c r="T1392" s="20" t="s">
        <v>37</v>
      </c>
    </row>
    <row r="1393" hidden="1">
      <c r="A1393" s="20" t="s">
        <v>8536</v>
      </c>
      <c r="B1393" s="19"/>
      <c r="C1393" s="19" t="s">
        <v>8537</v>
      </c>
      <c r="D1393" s="19" t="s">
        <v>8537</v>
      </c>
      <c r="G1393" s="20" t="s">
        <v>8538</v>
      </c>
      <c r="I1393" s="19" t="s">
        <v>8539</v>
      </c>
      <c r="Q1393" s="21"/>
      <c r="R1393" s="20" t="s">
        <v>8540</v>
      </c>
      <c r="S1393" s="20" t="s">
        <v>37</v>
      </c>
      <c r="T1393" s="20" t="s">
        <v>37</v>
      </c>
    </row>
    <row r="1394" hidden="1">
      <c r="A1394" s="20" t="s">
        <v>8541</v>
      </c>
      <c r="B1394" s="19"/>
      <c r="C1394" s="19" t="s">
        <v>7214</v>
      </c>
      <c r="D1394" s="19" t="s">
        <v>7214</v>
      </c>
      <c r="G1394" s="20" t="s">
        <v>8542</v>
      </c>
      <c r="I1394" s="19" t="s">
        <v>8543</v>
      </c>
      <c r="Q1394" s="21"/>
      <c r="R1394" s="20" t="s">
        <v>8544</v>
      </c>
      <c r="S1394" s="20" t="s">
        <v>37</v>
      </c>
      <c r="T1394" s="20" t="s">
        <v>37</v>
      </c>
    </row>
    <row r="1395" hidden="1">
      <c r="A1395" s="20" t="s">
        <v>8545</v>
      </c>
      <c r="B1395" s="19"/>
      <c r="C1395" s="19" t="s">
        <v>8546</v>
      </c>
      <c r="D1395" s="19" t="s">
        <v>8547</v>
      </c>
      <c r="F1395" s="19" t="s">
        <v>8548</v>
      </c>
      <c r="G1395" s="20" t="s">
        <v>1379</v>
      </c>
      <c r="I1395" s="19" t="s">
        <v>1380</v>
      </c>
      <c r="L1395" s="19" t="s">
        <v>8549</v>
      </c>
      <c r="N1395" s="19" t="s">
        <v>1353</v>
      </c>
      <c r="O1395" s="19" t="s">
        <v>57</v>
      </c>
      <c r="P1395" s="19" t="s">
        <v>46</v>
      </c>
      <c r="Q1395" s="19">
        <v>11791.0</v>
      </c>
      <c r="R1395" s="20" t="s">
        <v>8550</v>
      </c>
      <c r="S1395" s="20" t="s">
        <v>37</v>
      </c>
      <c r="T1395" s="20" t="s">
        <v>37</v>
      </c>
    </row>
    <row r="1396" hidden="1">
      <c r="A1396" s="20" t="s">
        <v>8551</v>
      </c>
      <c r="B1396" s="19"/>
      <c r="C1396" s="19" t="s">
        <v>8552</v>
      </c>
      <c r="D1396" s="19" t="s">
        <v>877</v>
      </c>
      <c r="F1396" s="19" t="s">
        <v>8553</v>
      </c>
      <c r="G1396" s="20" t="s">
        <v>879</v>
      </c>
      <c r="I1396" s="19" t="s">
        <v>880</v>
      </c>
      <c r="L1396" s="20" t="s">
        <v>2418</v>
      </c>
      <c r="N1396" s="19" t="s">
        <v>882</v>
      </c>
      <c r="O1396" s="19" t="s">
        <v>57</v>
      </c>
      <c r="P1396" s="19" t="s">
        <v>46</v>
      </c>
      <c r="Q1396" s="19">
        <v>11731.0</v>
      </c>
      <c r="R1396" s="20" t="s">
        <v>8554</v>
      </c>
      <c r="S1396" s="20" t="s">
        <v>37</v>
      </c>
      <c r="T1396" s="20" t="s">
        <v>37</v>
      </c>
    </row>
    <row r="1397" hidden="1">
      <c r="A1397" s="20" t="s">
        <v>8555</v>
      </c>
      <c r="B1397" s="19"/>
      <c r="C1397" s="19" t="s">
        <v>8556</v>
      </c>
      <c r="D1397" s="19" t="s">
        <v>8556</v>
      </c>
      <c r="G1397" s="20" t="s">
        <v>8557</v>
      </c>
      <c r="I1397" s="19" t="s">
        <v>8558</v>
      </c>
      <c r="Q1397" s="21"/>
      <c r="R1397" s="20" t="s">
        <v>8559</v>
      </c>
      <c r="S1397" s="20" t="s">
        <v>37</v>
      </c>
      <c r="T1397" s="20" t="s">
        <v>37</v>
      </c>
    </row>
    <row r="1398" hidden="1">
      <c r="A1398" s="20" t="s">
        <v>8560</v>
      </c>
      <c r="B1398" s="19"/>
      <c r="C1398" s="19" t="s">
        <v>8561</v>
      </c>
      <c r="D1398" s="19" t="s">
        <v>8561</v>
      </c>
      <c r="G1398" s="20" t="s">
        <v>8562</v>
      </c>
      <c r="I1398" s="19" t="s">
        <v>8563</v>
      </c>
      <c r="Q1398" s="21"/>
      <c r="R1398" s="20" t="s">
        <v>8564</v>
      </c>
      <c r="S1398" s="20" t="s">
        <v>37</v>
      </c>
      <c r="T1398" s="20" t="s">
        <v>37</v>
      </c>
    </row>
    <row r="1399" hidden="1">
      <c r="A1399" s="20" t="s">
        <v>8565</v>
      </c>
      <c r="B1399" s="19"/>
      <c r="C1399" s="19" t="s">
        <v>8566</v>
      </c>
      <c r="D1399" s="19" t="s">
        <v>8566</v>
      </c>
      <c r="G1399" s="20" t="s">
        <v>8567</v>
      </c>
      <c r="I1399" s="19" t="s">
        <v>8568</v>
      </c>
      <c r="Q1399" s="21"/>
      <c r="R1399" s="20" t="s">
        <v>8569</v>
      </c>
      <c r="S1399" s="20" t="s">
        <v>37</v>
      </c>
      <c r="T1399" s="20" t="s">
        <v>37</v>
      </c>
    </row>
    <row r="1400" hidden="1">
      <c r="A1400" s="20" t="s">
        <v>8570</v>
      </c>
      <c r="B1400" s="19"/>
      <c r="C1400" s="19" t="s">
        <v>1119</v>
      </c>
      <c r="D1400" s="19" t="s">
        <v>1120</v>
      </c>
      <c r="F1400" s="19" t="s">
        <v>1121</v>
      </c>
      <c r="G1400" s="20" t="s">
        <v>1122</v>
      </c>
      <c r="I1400" s="19" t="s">
        <v>1123</v>
      </c>
      <c r="L1400" s="19" t="s">
        <v>8571</v>
      </c>
      <c r="N1400" s="19" t="s">
        <v>8572</v>
      </c>
      <c r="O1400" s="19" t="s">
        <v>1126</v>
      </c>
      <c r="P1400" s="19" t="s">
        <v>46</v>
      </c>
      <c r="Q1400" s="19">
        <v>97068.0</v>
      </c>
      <c r="R1400" s="20" t="s">
        <v>8573</v>
      </c>
      <c r="S1400" s="20" t="s">
        <v>37</v>
      </c>
      <c r="T1400" s="20" t="s">
        <v>37</v>
      </c>
    </row>
    <row r="1401" hidden="1">
      <c r="A1401" s="20" t="s">
        <v>8574</v>
      </c>
      <c r="B1401" s="19"/>
      <c r="C1401" s="19" t="s">
        <v>8575</v>
      </c>
      <c r="D1401" s="19" t="s">
        <v>8576</v>
      </c>
      <c r="F1401" s="19" t="s">
        <v>970</v>
      </c>
      <c r="G1401" s="20" t="s">
        <v>8577</v>
      </c>
      <c r="I1401" s="19" t="s">
        <v>8578</v>
      </c>
      <c r="L1401" s="19" t="s">
        <v>8579</v>
      </c>
      <c r="N1401" s="19" t="s">
        <v>8580</v>
      </c>
      <c r="O1401" s="19" t="s">
        <v>57</v>
      </c>
      <c r="P1401" s="19" t="s">
        <v>46</v>
      </c>
      <c r="Q1401" s="19" t="s">
        <v>8581</v>
      </c>
      <c r="R1401" s="20" t="s">
        <v>8582</v>
      </c>
      <c r="S1401" s="20" t="s">
        <v>37</v>
      </c>
      <c r="T1401" s="20" t="s">
        <v>37</v>
      </c>
    </row>
    <row r="1402" hidden="1">
      <c r="A1402" s="20" t="s">
        <v>8583</v>
      </c>
      <c r="B1402" s="19"/>
      <c r="C1402" s="19" t="s">
        <v>8584</v>
      </c>
      <c r="D1402" s="19" t="s">
        <v>8585</v>
      </c>
      <c r="F1402" s="19" t="s">
        <v>8586</v>
      </c>
      <c r="G1402" s="20" t="s">
        <v>1332</v>
      </c>
      <c r="I1402" s="19" t="s">
        <v>1333</v>
      </c>
      <c r="L1402" s="19" t="s">
        <v>1334</v>
      </c>
      <c r="N1402" s="19" t="s">
        <v>1335</v>
      </c>
      <c r="O1402" s="19" t="s">
        <v>45</v>
      </c>
      <c r="P1402" s="19" t="s">
        <v>46</v>
      </c>
      <c r="Q1402" s="19">
        <v>8873.0</v>
      </c>
      <c r="R1402" s="20" t="s">
        <v>8587</v>
      </c>
      <c r="S1402" s="20" t="s">
        <v>37</v>
      </c>
      <c r="T1402" s="20" t="s">
        <v>37</v>
      </c>
    </row>
    <row r="1403" hidden="1">
      <c r="A1403" s="20" t="s">
        <v>8588</v>
      </c>
      <c r="B1403" s="19"/>
      <c r="C1403" s="19" t="s">
        <v>8589</v>
      </c>
      <c r="D1403" s="19" t="s">
        <v>8590</v>
      </c>
      <c r="F1403" s="19" t="s">
        <v>1078</v>
      </c>
      <c r="G1403" s="20" t="s">
        <v>8591</v>
      </c>
      <c r="I1403" s="19" t="s">
        <v>8592</v>
      </c>
      <c r="L1403" s="19" t="s">
        <v>8593</v>
      </c>
      <c r="M1403" s="19" t="s">
        <v>8594</v>
      </c>
      <c r="N1403" s="19" t="s">
        <v>114</v>
      </c>
      <c r="O1403" s="19" t="s">
        <v>675</v>
      </c>
      <c r="P1403" s="19" t="s">
        <v>46</v>
      </c>
      <c r="Q1403" s="19" t="s">
        <v>8595</v>
      </c>
      <c r="R1403" s="20" t="s">
        <v>8596</v>
      </c>
      <c r="S1403" s="20" t="s">
        <v>37</v>
      </c>
      <c r="T1403" s="20" t="s">
        <v>37</v>
      </c>
    </row>
    <row r="1404">
      <c r="A1404" s="20" t="s">
        <v>8597</v>
      </c>
      <c r="B1404" s="19"/>
      <c r="C1404" s="19" t="s">
        <v>8598</v>
      </c>
      <c r="D1404" s="19" t="s">
        <v>8598</v>
      </c>
      <c r="G1404" s="19" t="s">
        <v>252</v>
      </c>
      <c r="I1404" s="19" t="s">
        <v>8599</v>
      </c>
      <c r="Q1404" s="21"/>
      <c r="R1404" s="20" t="s">
        <v>8600</v>
      </c>
      <c r="S1404" s="20" t="s">
        <v>37</v>
      </c>
      <c r="T1404" s="20" t="s">
        <v>37</v>
      </c>
    </row>
    <row r="1405">
      <c r="A1405" s="20" t="s">
        <v>8601</v>
      </c>
      <c r="B1405" s="19"/>
      <c r="C1405" s="19" t="s">
        <v>8602</v>
      </c>
      <c r="D1405" s="19" t="s">
        <v>8602</v>
      </c>
      <c r="G1405" s="19" t="s">
        <v>252</v>
      </c>
      <c r="I1405" s="19" t="s">
        <v>8603</v>
      </c>
      <c r="Q1405" s="21"/>
      <c r="R1405" s="20" t="s">
        <v>8604</v>
      </c>
      <c r="S1405" s="20" t="s">
        <v>37</v>
      </c>
      <c r="T1405" s="20" t="s">
        <v>37</v>
      </c>
    </row>
    <row r="1406">
      <c r="A1406" s="20" t="s">
        <v>8605</v>
      </c>
      <c r="B1406" s="19"/>
      <c r="C1406" s="19" t="s">
        <v>8306</v>
      </c>
      <c r="D1406" s="19" t="s">
        <v>8306</v>
      </c>
      <c r="G1406" s="19" t="s">
        <v>252</v>
      </c>
      <c r="I1406" s="19" t="s">
        <v>8606</v>
      </c>
      <c r="Q1406" s="21"/>
      <c r="R1406" s="20" t="s">
        <v>8607</v>
      </c>
      <c r="S1406" s="20" t="s">
        <v>37</v>
      </c>
      <c r="T1406" s="20" t="s">
        <v>37</v>
      </c>
    </row>
    <row r="1407" hidden="1">
      <c r="A1407" s="20" t="s">
        <v>8608</v>
      </c>
      <c r="B1407" s="19"/>
      <c r="C1407" s="19" t="s">
        <v>8609</v>
      </c>
      <c r="D1407" s="19" t="s">
        <v>3739</v>
      </c>
      <c r="F1407" s="19" t="s">
        <v>2632</v>
      </c>
      <c r="G1407" s="20" t="s">
        <v>8610</v>
      </c>
      <c r="I1407" s="19" t="s">
        <v>8611</v>
      </c>
      <c r="Q1407" s="21"/>
      <c r="R1407" s="20" t="s">
        <v>8612</v>
      </c>
      <c r="S1407" s="20" t="s">
        <v>37</v>
      </c>
      <c r="T1407" s="20" t="s">
        <v>37</v>
      </c>
    </row>
    <row r="1408" hidden="1">
      <c r="A1408" s="20" t="s">
        <v>8613</v>
      </c>
      <c r="B1408" s="19"/>
      <c r="C1408" s="19" t="s">
        <v>8614</v>
      </c>
      <c r="D1408" s="19" t="s">
        <v>8615</v>
      </c>
      <c r="F1408" s="19" t="s">
        <v>8616</v>
      </c>
      <c r="G1408" s="20" t="s">
        <v>8617</v>
      </c>
      <c r="I1408" s="19" t="s">
        <v>8618</v>
      </c>
      <c r="Q1408" s="21"/>
      <c r="R1408" s="20" t="s">
        <v>8619</v>
      </c>
      <c r="S1408" s="20" t="s">
        <v>37</v>
      </c>
      <c r="T1408" s="20" t="s">
        <v>37</v>
      </c>
    </row>
    <row r="1409" hidden="1">
      <c r="A1409" s="20" t="s">
        <v>8620</v>
      </c>
      <c r="B1409" s="19"/>
      <c r="G1409" s="20" t="s">
        <v>952</v>
      </c>
      <c r="I1409" s="19" t="s">
        <v>8621</v>
      </c>
      <c r="Q1409" s="21"/>
      <c r="R1409" s="20" t="s">
        <v>8622</v>
      </c>
      <c r="S1409" s="20" t="s">
        <v>37</v>
      </c>
      <c r="T1409" s="20" t="s">
        <v>37</v>
      </c>
    </row>
    <row r="1410" hidden="1">
      <c r="A1410" s="20" t="s">
        <v>8623</v>
      </c>
      <c r="B1410" s="19"/>
      <c r="C1410" s="19" t="s">
        <v>8624</v>
      </c>
      <c r="D1410" s="19" t="s">
        <v>8625</v>
      </c>
      <c r="F1410" s="19" t="s">
        <v>8626</v>
      </c>
      <c r="G1410" s="20" t="s">
        <v>8627</v>
      </c>
      <c r="I1410" s="19" t="s">
        <v>8628</v>
      </c>
      <c r="Q1410" s="21"/>
      <c r="R1410" s="20" t="s">
        <v>8629</v>
      </c>
      <c r="S1410" s="20" t="s">
        <v>37</v>
      </c>
      <c r="T1410" s="20" t="s">
        <v>37</v>
      </c>
    </row>
    <row r="1411" hidden="1">
      <c r="A1411" s="20" t="s">
        <v>8630</v>
      </c>
      <c r="B1411" s="19"/>
      <c r="C1411" s="19" t="s">
        <v>8631</v>
      </c>
      <c r="D1411" s="19" t="s">
        <v>8632</v>
      </c>
      <c r="F1411" s="19" t="s">
        <v>366</v>
      </c>
      <c r="G1411" s="20" t="s">
        <v>8633</v>
      </c>
      <c r="I1411" s="19" t="s">
        <v>8634</v>
      </c>
      <c r="L1411" s="19" t="s">
        <v>8635</v>
      </c>
      <c r="M1411" s="19" t="s">
        <v>8636</v>
      </c>
      <c r="N1411" s="19" t="s">
        <v>334</v>
      </c>
      <c r="O1411" s="19" t="s">
        <v>45</v>
      </c>
      <c r="P1411" s="19" t="s">
        <v>46</v>
      </c>
      <c r="Q1411" s="19">
        <v>7310.0</v>
      </c>
      <c r="R1411" s="20" t="s">
        <v>8637</v>
      </c>
      <c r="S1411" s="20" t="s">
        <v>37</v>
      </c>
      <c r="T1411" s="20" t="s">
        <v>37</v>
      </c>
    </row>
    <row r="1412" hidden="1">
      <c r="A1412" s="20" t="s">
        <v>8638</v>
      </c>
      <c r="B1412" s="19"/>
      <c r="C1412" s="19" t="s">
        <v>8639</v>
      </c>
      <c r="D1412" s="19" t="s">
        <v>8640</v>
      </c>
      <c r="F1412" s="19" t="s">
        <v>8641</v>
      </c>
      <c r="G1412" s="20" t="s">
        <v>8642</v>
      </c>
      <c r="I1412" s="19" t="s">
        <v>8643</v>
      </c>
      <c r="L1412" s="20" t="s">
        <v>7130</v>
      </c>
      <c r="M1412" s="19" t="s">
        <v>8644</v>
      </c>
      <c r="N1412" s="19" t="s">
        <v>8645</v>
      </c>
      <c r="O1412" s="19" t="s">
        <v>760</v>
      </c>
      <c r="P1412" s="19" t="s">
        <v>46</v>
      </c>
      <c r="Q1412" s="19">
        <v>22101.0</v>
      </c>
      <c r="R1412" s="20" t="s">
        <v>8646</v>
      </c>
      <c r="S1412" s="20" t="s">
        <v>37</v>
      </c>
      <c r="T1412" s="20" t="s">
        <v>37</v>
      </c>
    </row>
    <row r="1413" hidden="1">
      <c r="A1413" s="20" t="s">
        <v>8647</v>
      </c>
      <c r="B1413" s="19"/>
      <c r="C1413" s="19" t="s">
        <v>1995</v>
      </c>
      <c r="D1413" s="19" t="s">
        <v>1996</v>
      </c>
      <c r="F1413" s="19" t="s">
        <v>309</v>
      </c>
      <c r="G1413" s="20" t="s">
        <v>1997</v>
      </c>
      <c r="I1413" s="19" t="s">
        <v>1998</v>
      </c>
      <c r="L1413" s="19" t="s">
        <v>1999</v>
      </c>
      <c r="N1413" s="19" t="s">
        <v>56</v>
      </c>
      <c r="O1413" s="19" t="s">
        <v>57</v>
      </c>
      <c r="P1413" s="19" t="s">
        <v>46</v>
      </c>
      <c r="Q1413" s="19">
        <v>10019.0</v>
      </c>
      <c r="R1413" s="20" t="s">
        <v>8648</v>
      </c>
      <c r="S1413" s="20" t="s">
        <v>37</v>
      </c>
      <c r="T1413" s="20" t="s">
        <v>37</v>
      </c>
    </row>
    <row r="1414" hidden="1">
      <c r="A1414" s="20" t="s">
        <v>8649</v>
      </c>
      <c r="B1414" s="19"/>
      <c r="C1414" s="19" t="s">
        <v>3320</v>
      </c>
      <c r="D1414" s="19" t="s">
        <v>3321</v>
      </c>
      <c r="F1414" s="19" t="s">
        <v>2708</v>
      </c>
      <c r="G1414" s="20" t="s">
        <v>8650</v>
      </c>
      <c r="I1414" s="19" t="s">
        <v>8651</v>
      </c>
      <c r="Q1414" s="21"/>
      <c r="R1414" s="20" t="s">
        <v>8652</v>
      </c>
      <c r="S1414" s="20" t="s">
        <v>37</v>
      </c>
      <c r="T1414" s="20" t="s">
        <v>37</v>
      </c>
    </row>
    <row r="1415" hidden="1">
      <c r="A1415" s="20" t="s">
        <v>8653</v>
      </c>
      <c r="B1415" s="19"/>
      <c r="C1415" s="19" t="s">
        <v>8654</v>
      </c>
      <c r="D1415" s="19" t="s">
        <v>2956</v>
      </c>
      <c r="F1415" s="19" t="s">
        <v>8655</v>
      </c>
      <c r="G1415" s="20" t="s">
        <v>8656</v>
      </c>
      <c r="I1415" s="19" t="s">
        <v>8657</v>
      </c>
      <c r="Q1415" s="21"/>
      <c r="R1415" s="20" t="s">
        <v>8658</v>
      </c>
      <c r="S1415" s="20" t="s">
        <v>37</v>
      </c>
      <c r="T1415" s="20" t="s">
        <v>37</v>
      </c>
    </row>
    <row r="1416">
      <c r="A1416" s="20" t="s">
        <v>8659</v>
      </c>
      <c r="B1416" s="19"/>
      <c r="C1416" s="19" t="s">
        <v>8660</v>
      </c>
      <c r="D1416" s="19" t="s">
        <v>8660</v>
      </c>
      <c r="G1416" s="19" t="s">
        <v>252</v>
      </c>
      <c r="I1416" s="19" t="s">
        <v>8661</v>
      </c>
      <c r="Q1416" s="21"/>
      <c r="R1416" s="20" t="s">
        <v>8662</v>
      </c>
      <c r="S1416" s="20" t="s">
        <v>37</v>
      </c>
      <c r="T1416" s="20" t="s">
        <v>37</v>
      </c>
    </row>
    <row r="1417" hidden="1">
      <c r="A1417" s="20" t="s">
        <v>8663</v>
      </c>
      <c r="B1417" s="19"/>
      <c r="C1417" s="19" t="s">
        <v>8664</v>
      </c>
      <c r="D1417" s="19" t="s">
        <v>2788</v>
      </c>
      <c r="F1417" s="19" t="s">
        <v>3564</v>
      </c>
      <c r="G1417" s="20" t="s">
        <v>8665</v>
      </c>
      <c r="I1417" s="19" t="s">
        <v>8666</v>
      </c>
      <c r="Q1417" s="21"/>
      <c r="R1417" s="20" t="s">
        <v>8667</v>
      </c>
      <c r="S1417" s="20" t="s">
        <v>37</v>
      </c>
      <c r="T1417" s="20" t="s">
        <v>37</v>
      </c>
    </row>
    <row r="1418">
      <c r="A1418" s="20" t="s">
        <v>8668</v>
      </c>
      <c r="B1418" s="19"/>
      <c r="C1418" s="19" t="s">
        <v>8669</v>
      </c>
      <c r="D1418" s="19" t="s">
        <v>8670</v>
      </c>
      <c r="E1418" s="19" t="s">
        <v>8671</v>
      </c>
      <c r="F1418" s="19" t="s">
        <v>8672</v>
      </c>
      <c r="G1418" s="19" t="s">
        <v>252</v>
      </c>
      <c r="I1418" s="19" t="s">
        <v>8673</v>
      </c>
      <c r="Q1418" s="21"/>
      <c r="R1418" s="20" t="s">
        <v>8674</v>
      </c>
      <c r="S1418" s="20" t="s">
        <v>37</v>
      </c>
      <c r="T1418" s="20" t="s">
        <v>37</v>
      </c>
    </row>
    <row r="1419" hidden="1">
      <c r="A1419" s="20" t="s">
        <v>8675</v>
      </c>
      <c r="B1419" s="19"/>
      <c r="C1419" s="19" t="s">
        <v>8676</v>
      </c>
      <c r="D1419" s="19" t="s">
        <v>8677</v>
      </c>
      <c r="F1419" s="19" t="s">
        <v>8678</v>
      </c>
      <c r="G1419" s="20" t="s">
        <v>8679</v>
      </c>
      <c r="I1419" s="19" t="s">
        <v>8680</v>
      </c>
      <c r="Q1419" s="21"/>
      <c r="R1419" s="20" t="s">
        <v>8681</v>
      </c>
      <c r="S1419" s="20" t="s">
        <v>37</v>
      </c>
      <c r="T1419" s="20" t="s">
        <v>37</v>
      </c>
    </row>
    <row r="1420" hidden="1">
      <c r="A1420" s="20" t="s">
        <v>8682</v>
      </c>
      <c r="B1420" s="19"/>
      <c r="C1420" s="19" t="s">
        <v>8683</v>
      </c>
      <c r="D1420" s="19" t="s">
        <v>8684</v>
      </c>
      <c r="F1420" s="19" t="s">
        <v>366</v>
      </c>
      <c r="G1420" s="20" t="s">
        <v>7378</v>
      </c>
      <c r="I1420" s="19" t="s">
        <v>8685</v>
      </c>
      <c r="Q1420" s="21"/>
      <c r="R1420" s="20" t="s">
        <v>8686</v>
      </c>
      <c r="S1420" s="20" t="s">
        <v>37</v>
      </c>
      <c r="T1420" s="20" t="s">
        <v>37</v>
      </c>
    </row>
    <row r="1421" hidden="1">
      <c r="A1421" s="20" t="s">
        <v>8687</v>
      </c>
      <c r="B1421" s="19"/>
      <c r="C1421" s="19" t="s">
        <v>7690</v>
      </c>
      <c r="D1421" s="19" t="s">
        <v>7690</v>
      </c>
      <c r="G1421" s="20" t="s">
        <v>8688</v>
      </c>
      <c r="I1421" s="19" t="s">
        <v>8689</v>
      </c>
      <c r="Q1421" s="21"/>
      <c r="R1421" s="20" t="s">
        <v>8690</v>
      </c>
      <c r="S1421" s="20" t="s">
        <v>37</v>
      </c>
      <c r="T1421" s="20" t="s">
        <v>37</v>
      </c>
    </row>
    <row r="1422" hidden="1">
      <c r="A1422" s="20" t="s">
        <v>8691</v>
      </c>
      <c r="B1422" s="19"/>
      <c r="C1422" s="19" t="s">
        <v>8692</v>
      </c>
      <c r="D1422" s="19" t="s">
        <v>7125</v>
      </c>
      <c r="F1422" s="19" t="s">
        <v>8693</v>
      </c>
      <c r="G1422" s="20" t="s">
        <v>8694</v>
      </c>
      <c r="I1422" s="19" t="s">
        <v>8695</v>
      </c>
      <c r="Q1422" s="21"/>
      <c r="R1422" s="20" t="s">
        <v>8696</v>
      </c>
      <c r="S1422" s="20" t="s">
        <v>37</v>
      </c>
      <c r="T1422" s="20" t="s">
        <v>37</v>
      </c>
    </row>
    <row r="1423">
      <c r="A1423" s="20" t="s">
        <v>8697</v>
      </c>
      <c r="B1423" s="19"/>
      <c r="C1423" s="19" t="s">
        <v>8698</v>
      </c>
      <c r="D1423" s="19" t="s">
        <v>8698</v>
      </c>
      <c r="G1423" s="19" t="s">
        <v>252</v>
      </c>
      <c r="I1423" s="19" t="s">
        <v>8699</v>
      </c>
      <c r="L1423" s="20" t="s">
        <v>8700</v>
      </c>
      <c r="M1423" s="19" t="s">
        <v>8701</v>
      </c>
      <c r="N1423" s="19" t="s">
        <v>8702</v>
      </c>
      <c r="P1423" s="19" t="s">
        <v>35</v>
      </c>
      <c r="Q1423" s="19">
        <v>67589.0</v>
      </c>
      <c r="R1423" s="20" t="s">
        <v>8703</v>
      </c>
      <c r="S1423" s="20" t="s">
        <v>37</v>
      </c>
      <c r="T1423" s="20" t="s">
        <v>37</v>
      </c>
    </row>
    <row r="1424" hidden="1">
      <c r="A1424" s="20" t="s">
        <v>8704</v>
      </c>
      <c r="B1424" s="19"/>
      <c r="C1424" s="19" t="s">
        <v>8705</v>
      </c>
      <c r="D1424" s="19" t="s">
        <v>2691</v>
      </c>
      <c r="F1424" s="19" t="s">
        <v>141</v>
      </c>
      <c r="G1424" s="20" t="s">
        <v>8706</v>
      </c>
      <c r="I1424" s="19" t="s">
        <v>8707</v>
      </c>
      <c r="Q1424" s="21"/>
      <c r="R1424" s="20" t="s">
        <v>8708</v>
      </c>
      <c r="S1424" s="20" t="s">
        <v>37</v>
      </c>
      <c r="T1424" s="20" t="s">
        <v>37</v>
      </c>
    </row>
    <row r="1425" hidden="1">
      <c r="A1425" s="20" t="s">
        <v>8709</v>
      </c>
      <c r="B1425" s="19"/>
      <c r="C1425" s="19" t="s">
        <v>8710</v>
      </c>
      <c r="D1425" s="19" t="s">
        <v>8711</v>
      </c>
      <c r="F1425" s="19" t="s">
        <v>8712</v>
      </c>
      <c r="G1425" s="20" t="s">
        <v>8713</v>
      </c>
      <c r="I1425" s="19" t="s">
        <v>8714</v>
      </c>
      <c r="Q1425" s="21"/>
      <c r="R1425" s="20" t="s">
        <v>8715</v>
      </c>
      <c r="S1425" s="20" t="s">
        <v>37</v>
      </c>
      <c r="T1425" s="20" t="s">
        <v>37</v>
      </c>
    </row>
    <row r="1426" hidden="1">
      <c r="A1426" s="20" t="s">
        <v>8716</v>
      </c>
      <c r="B1426" s="19"/>
      <c r="C1426" s="19" t="s">
        <v>25</v>
      </c>
      <c r="D1426" s="19" t="s">
        <v>26</v>
      </c>
      <c r="F1426" s="19" t="s">
        <v>27</v>
      </c>
      <c r="G1426" s="20" t="s">
        <v>28</v>
      </c>
      <c r="I1426" s="19" t="s">
        <v>8717</v>
      </c>
      <c r="L1426" s="19" t="s">
        <v>8718</v>
      </c>
      <c r="N1426" s="19" t="s">
        <v>8719</v>
      </c>
      <c r="O1426" s="19" t="s">
        <v>8720</v>
      </c>
      <c r="P1426" s="19" t="s">
        <v>35</v>
      </c>
      <c r="Q1426" s="19">
        <v>315300.0</v>
      </c>
      <c r="R1426" s="20" t="s">
        <v>8721</v>
      </c>
      <c r="S1426" s="20" t="s">
        <v>37</v>
      </c>
      <c r="T1426" s="20" t="s">
        <v>37</v>
      </c>
    </row>
    <row r="1427" hidden="1">
      <c r="A1427" s="20" t="s">
        <v>8722</v>
      </c>
      <c r="B1427" s="19"/>
      <c r="G1427" s="20" t="s">
        <v>613</v>
      </c>
      <c r="I1427" s="19" t="s">
        <v>738</v>
      </c>
      <c r="Q1427" s="21"/>
      <c r="R1427" s="20" t="s">
        <v>8723</v>
      </c>
      <c r="S1427" s="20" t="s">
        <v>37</v>
      </c>
      <c r="T1427" s="20" t="s">
        <v>37</v>
      </c>
    </row>
    <row r="1428" hidden="1">
      <c r="A1428" s="20" t="s">
        <v>8724</v>
      </c>
      <c r="B1428" s="19"/>
      <c r="C1428" s="19" t="s">
        <v>8725</v>
      </c>
      <c r="D1428" s="19" t="s">
        <v>8725</v>
      </c>
      <c r="G1428" s="20" t="s">
        <v>8726</v>
      </c>
      <c r="I1428" s="19" t="s">
        <v>8727</v>
      </c>
      <c r="Q1428" s="21"/>
      <c r="R1428" s="20" t="s">
        <v>8728</v>
      </c>
      <c r="S1428" s="20" t="s">
        <v>37</v>
      </c>
      <c r="T1428" s="20" t="s">
        <v>37</v>
      </c>
    </row>
    <row r="1429">
      <c r="A1429" s="20" t="s">
        <v>8729</v>
      </c>
      <c r="B1429" s="19"/>
      <c r="C1429" s="19" t="s">
        <v>8730</v>
      </c>
      <c r="D1429" s="19" t="s">
        <v>8731</v>
      </c>
      <c r="F1429" s="19" t="s">
        <v>8732</v>
      </c>
      <c r="G1429" s="19" t="s">
        <v>252</v>
      </c>
      <c r="I1429" s="19" t="s">
        <v>8733</v>
      </c>
      <c r="L1429" s="19" t="s">
        <v>8734</v>
      </c>
      <c r="N1429" s="19" t="s">
        <v>8735</v>
      </c>
      <c r="O1429" s="19" t="s">
        <v>8736</v>
      </c>
      <c r="P1429" s="19" t="s">
        <v>8737</v>
      </c>
      <c r="Q1429" s="19">
        <v>36077.0</v>
      </c>
      <c r="R1429" s="20" t="s">
        <v>8738</v>
      </c>
      <c r="S1429" s="20" t="s">
        <v>37</v>
      </c>
      <c r="T1429" s="20" t="s">
        <v>37</v>
      </c>
    </row>
    <row r="1430" hidden="1">
      <c r="A1430" s="20" t="s">
        <v>8739</v>
      </c>
      <c r="B1430" s="19"/>
      <c r="C1430" s="19" t="s">
        <v>8740</v>
      </c>
      <c r="D1430" s="19" t="s">
        <v>8135</v>
      </c>
      <c r="F1430" s="19" t="s">
        <v>84</v>
      </c>
      <c r="G1430" s="20" t="s">
        <v>8741</v>
      </c>
      <c r="I1430" s="19" t="s">
        <v>8742</v>
      </c>
      <c r="Q1430" s="21"/>
      <c r="R1430" s="20" t="s">
        <v>8743</v>
      </c>
      <c r="S1430" s="20" t="s">
        <v>37</v>
      </c>
      <c r="T1430" s="20" t="s">
        <v>37</v>
      </c>
    </row>
    <row r="1431" hidden="1">
      <c r="A1431" s="20" t="s">
        <v>8744</v>
      </c>
      <c r="B1431" s="19"/>
      <c r="C1431" s="19" t="s">
        <v>8745</v>
      </c>
      <c r="D1431" s="19" t="s">
        <v>6303</v>
      </c>
      <c r="F1431" s="19" t="s">
        <v>8746</v>
      </c>
      <c r="G1431" s="20" t="s">
        <v>8747</v>
      </c>
      <c r="I1431" s="19" t="s">
        <v>8748</v>
      </c>
      <c r="Q1431" s="21"/>
      <c r="R1431" s="20" t="s">
        <v>8749</v>
      </c>
      <c r="S1431" s="20" t="s">
        <v>37</v>
      </c>
      <c r="T1431" s="20" t="s">
        <v>37</v>
      </c>
    </row>
    <row r="1432" hidden="1">
      <c r="A1432" s="20" t="s">
        <v>8750</v>
      </c>
      <c r="B1432" s="19"/>
      <c r="C1432" s="19" t="s">
        <v>8751</v>
      </c>
      <c r="D1432" s="19" t="s">
        <v>8752</v>
      </c>
      <c r="F1432" s="19" t="s">
        <v>8678</v>
      </c>
      <c r="G1432" s="20" t="s">
        <v>8753</v>
      </c>
      <c r="I1432" s="19" t="s">
        <v>8754</v>
      </c>
      <c r="Q1432" s="21"/>
      <c r="R1432" s="20" t="s">
        <v>8755</v>
      </c>
      <c r="S1432" s="20" t="s">
        <v>37</v>
      </c>
      <c r="T1432" s="20" t="s">
        <v>37</v>
      </c>
    </row>
    <row r="1433" hidden="1">
      <c r="A1433" s="20" t="s">
        <v>8756</v>
      </c>
      <c r="B1433" s="19"/>
      <c r="C1433" s="19" t="s">
        <v>8757</v>
      </c>
      <c r="D1433" s="19" t="s">
        <v>8758</v>
      </c>
      <c r="F1433" s="19" t="s">
        <v>3802</v>
      </c>
      <c r="G1433" s="20" t="s">
        <v>585</v>
      </c>
      <c r="I1433" s="19" t="s">
        <v>586</v>
      </c>
      <c r="L1433" s="19" t="s">
        <v>587</v>
      </c>
      <c r="N1433" s="19" t="s">
        <v>114</v>
      </c>
      <c r="O1433" s="19" t="s">
        <v>57</v>
      </c>
      <c r="P1433" s="19" t="s">
        <v>46</v>
      </c>
      <c r="Q1433" s="19">
        <v>11355.0</v>
      </c>
      <c r="R1433" s="20" t="s">
        <v>8759</v>
      </c>
      <c r="S1433" s="20" t="s">
        <v>37</v>
      </c>
      <c r="T1433" s="20" t="s">
        <v>37</v>
      </c>
    </row>
    <row r="1434" hidden="1">
      <c r="A1434" s="20" t="s">
        <v>8760</v>
      </c>
      <c r="B1434" s="19"/>
      <c r="C1434" s="19" t="s">
        <v>8761</v>
      </c>
      <c r="D1434" s="19" t="s">
        <v>4712</v>
      </c>
      <c r="F1434" s="19" t="s">
        <v>842</v>
      </c>
      <c r="G1434" s="20" t="s">
        <v>8762</v>
      </c>
      <c r="I1434" s="19" t="s">
        <v>8763</v>
      </c>
      <c r="Q1434" s="21"/>
      <c r="R1434" s="20" t="s">
        <v>8764</v>
      </c>
      <c r="S1434" s="20" t="s">
        <v>37</v>
      </c>
      <c r="T1434" s="20" t="s">
        <v>37</v>
      </c>
    </row>
    <row r="1435" hidden="1">
      <c r="A1435" s="20" t="s">
        <v>8765</v>
      </c>
      <c r="B1435" s="19"/>
      <c r="C1435" s="19" t="s">
        <v>1829</v>
      </c>
      <c r="D1435" s="19" t="s">
        <v>8766</v>
      </c>
      <c r="E1435" s="19" t="s">
        <v>8767</v>
      </c>
      <c r="F1435" s="19" t="s">
        <v>3802</v>
      </c>
      <c r="G1435" s="20" t="s">
        <v>1825</v>
      </c>
      <c r="I1435" s="19" t="s">
        <v>1826</v>
      </c>
      <c r="L1435" s="19" t="s">
        <v>1827</v>
      </c>
      <c r="N1435" s="19" t="s">
        <v>56</v>
      </c>
      <c r="O1435" s="19" t="s">
        <v>57</v>
      </c>
      <c r="P1435" s="19" t="s">
        <v>35</v>
      </c>
      <c r="Q1435" s="19">
        <v>11364.0</v>
      </c>
      <c r="R1435" s="20" t="s">
        <v>8768</v>
      </c>
      <c r="S1435" s="20" t="s">
        <v>37</v>
      </c>
      <c r="T1435" s="20" t="s">
        <v>37</v>
      </c>
    </row>
    <row r="1436" hidden="1">
      <c r="A1436" s="20" t="s">
        <v>8769</v>
      </c>
      <c r="B1436" s="19"/>
      <c r="C1436" s="19" t="s">
        <v>8770</v>
      </c>
      <c r="D1436" s="19" t="s">
        <v>2667</v>
      </c>
      <c r="F1436" s="19" t="s">
        <v>141</v>
      </c>
      <c r="G1436" s="20" t="s">
        <v>8771</v>
      </c>
      <c r="I1436" s="19" t="s">
        <v>8772</v>
      </c>
      <c r="Q1436" s="21"/>
      <c r="R1436" s="20" t="s">
        <v>8773</v>
      </c>
      <c r="S1436" s="20" t="s">
        <v>37</v>
      </c>
      <c r="T1436" s="20" t="s">
        <v>37</v>
      </c>
    </row>
    <row r="1437">
      <c r="A1437" s="20" t="s">
        <v>8774</v>
      </c>
      <c r="B1437" s="19"/>
      <c r="C1437" s="19" t="s">
        <v>8775</v>
      </c>
      <c r="D1437" s="19" t="s">
        <v>1236</v>
      </c>
      <c r="F1437" s="19" t="s">
        <v>8776</v>
      </c>
      <c r="G1437" s="19" t="s">
        <v>252</v>
      </c>
      <c r="I1437" s="19" t="s">
        <v>8777</v>
      </c>
      <c r="Q1437" s="21"/>
      <c r="R1437" s="20" t="s">
        <v>8778</v>
      </c>
      <c r="S1437" s="20" t="s">
        <v>37</v>
      </c>
      <c r="T1437" s="20" t="s">
        <v>37</v>
      </c>
    </row>
    <row r="1438" hidden="1">
      <c r="A1438" s="20" t="s">
        <v>8779</v>
      </c>
      <c r="B1438" s="19"/>
      <c r="C1438" s="19" t="s">
        <v>1964</v>
      </c>
      <c r="D1438" s="19" t="s">
        <v>1965</v>
      </c>
      <c r="F1438" s="19" t="s">
        <v>339</v>
      </c>
      <c r="G1438" s="20" t="s">
        <v>1966</v>
      </c>
      <c r="I1438" s="19" t="s">
        <v>1967</v>
      </c>
      <c r="L1438" s="19" t="s">
        <v>1968</v>
      </c>
      <c r="M1438" s="19" t="s">
        <v>1969</v>
      </c>
      <c r="N1438" s="19" t="s">
        <v>1970</v>
      </c>
      <c r="O1438" s="19" t="s">
        <v>292</v>
      </c>
      <c r="P1438" s="19" t="s">
        <v>46</v>
      </c>
      <c r="Q1438" s="19">
        <v>94025.0</v>
      </c>
      <c r="R1438" s="20" t="s">
        <v>8780</v>
      </c>
      <c r="S1438" s="20" t="s">
        <v>37</v>
      </c>
      <c r="T1438" s="20" t="s">
        <v>37</v>
      </c>
    </row>
    <row r="1439" hidden="1">
      <c r="I1439" s="25"/>
    </row>
    <row r="1440" hidden="1">
      <c r="A1440" s="20" t="s">
        <v>8781</v>
      </c>
      <c r="B1440" s="19"/>
      <c r="C1440" s="19" t="s">
        <v>8782</v>
      </c>
      <c r="D1440" s="19" t="s">
        <v>8783</v>
      </c>
      <c r="F1440" s="19" t="s">
        <v>197</v>
      </c>
      <c r="G1440" s="20" t="s">
        <v>8784</v>
      </c>
      <c r="I1440" s="19" t="s">
        <v>8785</v>
      </c>
      <c r="Q1440" s="21"/>
      <c r="R1440" s="20" t="s">
        <v>8786</v>
      </c>
      <c r="S1440" s="20" t="s">
        <v>37</v>
      </c>
      <c r="T1440" s="20" t="s">
        <v>37</v>
      </c>
    </row>
    <row r="1441" hidden="1">
      <c r="A1441" s="20" t="s">
        <v>8787</v>
      </c>
      <c r="B1441" s="19"/>
      <c r="C1441" s="19" t="s">
        <v>8788</v>
      </c>
      <c r="D1441" s="19" t="s">
        <v>8789</v>
      </c>
      <c r="F1441" s="19" t="s">
        <v>2510</v>
      </c>
      <c r="G1441" s="20" t="s">
        <v>8790</v>
      </c>
      <c r="I1441" s="19" t="s">
        <v>8791</v>
      </c>
      <c r="L1441" s="19" t="s">
        <v>8792</v>
      </c>
      <c r="N1441" s="19" t="s">
        <v>8793</v>
      </c>
      <c r="O1441" s="19" t="s">
        <v>8794</v>
      </c>
      <c r="P1441" s="19" t="s">
        <v>35</v>
      </c>
      <c r="Q1441" s="19">
        <v>91801.0</v>
      </c>
      <c r="R1441" s="20" t="s">
        <v>8795</v>
      </c>
      <c r="S1441" s="20" t="s">
        <v>37</v>
      </c>
      <c r="T1441" s="20" t="s">
        <v>37</v>
      </c>
    </row>
    <row r="1442" hidden="1">
      <c r="A1442" s="20" t="s">
        <v>8796</v>
      </c>
      <c r="B1442" s="19"/>
      <c r="C1442" s="19" t="s">
        <v>668</v>
      </c>
      <c r="D1442" s="19" t="s">
        <v>669</v>
      </c>
      <c r="F1442" s="19" t="s">
        <v>670</v>
      </c>
      <c r="G1442" s="20" t="s">
        <v>671</v>
      </c>
      <c r="I1442" s="19" t="s">
        <v>672</v>
      </c>
      <c r="L1442" s="19" t="s">
        <v>673</v>
      </c>
      <c r="N1442" s="19" t="s">
        <v>674</v>
      </c>
      <c r="O1442" s="19" t="s">
        <v>675</v>
      </c>
      <c r="P1442" s="19" t="s">
        <v>46</v>
      </c>
      <c r="Q1442" s="19">
        <v>35758.0</v>
      </c>
      <c r="R1442" s="20" t="s">
        <v>8797</v>
      </c>
      <c r="S1442" s="20" t="s">
        <v>37</v>
      </c>
      <c r="T1442" s="20" t="s">
        <v>37</v>
      </c>
    </row>
    <row r="1443" hidden="1">
      <c r="A1443" s="20" t="s">
        <v>8798</v>
      </c>
      <c r="B1443" s="19"/>
      <c r="C1443" s="19" t="s">
        <v>8799</v>
      </c>
      <c r="D1443" s="19" t="s">
        <v>8800</v>
      </c>
      <c r="F1443" s="19" t="s">
        <v>8800</v>
      </c>
      <c r="G1443" s="20" t="s">
        <v>8801</v>
      </c>
      <c r="I1443" s="19" t="s">
        <v>8802</v>
      </c>
      <c r="Q1443" s="21"/>
      <c r="R1443" s="20" t="s">
        <v>8803</v>
      </c>
      <c r="S1443" s="20" t="s">
        <v>37</v>
      </c>
      <c r="T1443" s="20" t="s">
        <v>37</v>
      </c>
    </row>
    <row r="1444" hidden="1">
      <c r="A1444" s="20" t="s">
        <v>8804</v>
      </c>
      <c r="B1444" s="19"/>
      <c r="C1444" s="19" t="s">
        <v>4154</v>
      </c>
      <c r="D1444" s="19" t="s">
        <v>4154</v>
      </c>
      <c r="G1444" s="20" t="s">
        <v>575</v>
      </c>
      <c r="I1444" s="19" t="s">
        <v>8805</v>
      </c>
      <c r="L1444" s="19" t="s">
        <v>8806</v>
      </c>
      <c r="N1444" s="19" t="s">
        <v>2144</v>
      </c>
      <c r="O1444" s="19" t="s">
        <v>1360</v>
      </c>
      <c r="P1444" s="19" t="s">
        <v>35</v>
      </c>
      <c r="Q1444" s="19">
        <v>11361.0</v>
      </c>
      <c r="R1444" s="20" t="s">
        <v>8807</v>
      </c>
      <c r="S1444" s="20" t="s">
        <v>37</v>
      </c>
      <c r="T1444" s="20" t="s">
        <v>37</v>
      </c>
    </row>
    <row r="1445" hidden="1">
      <c r="A1445" s="20" t="s">
        <v>8808</v>
      </c>
      <c r="B1445" s="19"/>
      <c r="C1445" s="19" t="s">
        <v>8809</v>
      </c>
      <c r="D1445" s="19" t="s">
        <v>8810</v>
      </c>
      <c r="F1445" s="19" t="s">
        <v>988</v>
      </c>
      <c r="G1445" s="20" t="s">
        <v>8811</v>
      </c>
      <c r="I1445" s="19" t="s">
        <v>8812</v>
      </c>
      <c r="Q1445" s="21"/>
      <c r="R1445" s="20" t="s">
        <v>8813</v>
      </c>
      <c r="S1445" s="20" t="s">
        <v>37</v>
      </c>
      <c r="T1445" s="20" t="s">
        <v>37</v>
      </c>
    </row>
    <row r="1446" hidden="1">
      <c r="A1446" s="20" t="s">
        <v>8814</v>
      </c>
      <c r="B1446" s="19"/>
      <c r="C1446" s="19" t="s">
        <v>8815</v>
      </c>
      <c r="D1446" s="19" t="s">
        <v>8816</v>
      </c>
      <c r="F1446" s="19" t="s">
        <v>7710</v>
      </c>
      <c r="G1446" s="20" t="s">
        <v>8817</v>
      </c>
      <c r="I1446" s="19" t="s">
        <v>8818</v>
      </c>
      <c r="L1446" s="19" t="s">
        <v>8819</v>
      </c>
      <c r="N1446" s="19" t="s">
        <v>8820</v>
      </c>
      <c r="O1446" s="19" t="s">
        <v>292</v>
      </c>
      <c r="P1446" s="19" t="s">
        <v>46</v>
      </c>
      <c r="Q1446" s="19">
        <v>95073.0</v>
      </c>
      <c r="R1446" s="20" t="s">
        <v>8821</v>
      </c>
      <c r="S1446" s="20" t="s">
        <v>37</v>
      </c>
      <c r="T1446" s="20" t="s">
        <v>37</v>
      </c>
    </row>
    <row r="1447" hidden="1">
      <c r="A1447" s="20" t="s">
        <v>8822</v>
      </c>
      <c r="B1447" s="19"/>
      <c r="C1447" s="19" t="s">
        <v>8823</v>
      </c>
      <c r="D1447" s="19" t="s">
        <v>3092</v>
      </c>
      <c r="F1447" s="19" t="s">
        <v>2762</v>
      </c>
      <c r="G1447" s="20" t="s">
        <v>8824</v>
      </c>
      <c r="I1447" s="19" t="s">
        <v>8825</v>
      </c>
      <c r="Q1447" s="21"/>
      <c r="R1447" s="20" t="s">
        <v>8826</v>
      </c>
      <c r="S1447" s="20" t="s">
        <v>37</v>
      </c>
      <c r="T1447" s="20" t="s">
        <v>37</v>
      </c>
    </row>
    <row r="1448" hidden="1">
      <c r="A1448" s="20" t="s">
        <v>8827</v>
      </c>
      <c r="B1448" s="19"/>
      <c r="C1448" s="19" t="s">
        <v>8828</v>
      </c>
      <c r="D1448" s="19" t="s">
        <v>4320</v>
      </c>
      <c r="F1448" s="19" t="s">
        <v>8829</v>
      </c>
      <c r="G1448" s="20" t="s">
        <v>8830</v>
      </c>
      <c r="I1448" s="19" t="s">
        <v>8831</v>
      </c>
      <c r="Q1448" s="21"/>
      <c r="R1448" s="20" t="s">
        <v>8832</v>
      </c>
      <c r="S1448" s="20" t="s">
        <v>37</v>
      </c>
      <c r="T1448" s="20" t="s">
        <v>37</v>
      </c>
    </row>
    <row r="1449" hidden="1">
      <c r="A1449" s="20" t="s">
        <v>8833</v>
      </c>
      <c r="B1449" s="19"/>
      <c r="C1449" s="19" t="s">
        <v>8834</v>
      </c>
      <c r="D1449" s="19" t="s">
        <v>8835</v>
      </c>
      <c r="F1449" s="19" t="s">
        <v>842</v>
      </c>
      <c r="G1449" s="20" t="s">
        <v>8836</v>
      </c>
      <c r="I1449" s="19" t="s">
        <v>8837</v>
      </c>
      <c r="Q1449" s="21"/>
      <c r="R1449" s="20" t="s">
        <v>8838</v>
      </c>
      <c r="S1449" s="20" t="s">
        <v>37</v>
      </c>
      <c r="T1449" s="20" t="s">
        <v>37</v>
      </c>
    </row>
    <row r="1450" hidden="1">
      <c r="A1450" s="20" t="s">
        <v>8839</v>
      </c>
      <c r="B1450" s="19"/>
      <c r="C1450" s="19" t="s">
        <v>494</v>
      </c>
      <c r="D1450" s="19" t="s">
        <v>495</v>
      </c>
      <c r="E1450" s="19" t="s">
        <v>496</v>
      </c>
      <c r="F1450" s="19" t="s">
        <v>497</v>
      </c>
      <c r="G1450" s="20" t="s">
        <v>498</v>
      </c>
      <c r="I1450" s="19" t="s">
        <v>8840</v>
      </c>
      <c r="L1450" s="19" t="s">
        <v>8841</v>
      </c>
      <c r="N1450" s="19" t="s">
        <v>501</v>
      </c>
      <c r="O1450" s="19" t="s">
        <v>45</v>
      </c>
      <c r="P1450" s="19" t="s">
        <v>46</v>
      </c>
      <c r="Q1450" s="19">
        <v>8816.0</v>
      </c>
      <c r="R1450" s="20" t="s">
        <v>8842</v>
      </c>
      <c r="S1450" s="20" t="s">
        <v>37</v>
      </c>
      <c r="T1450" s="20" t="s">
        <v>37</v>
      </c>
    </row>
    <row r="1451" hidden="1">
      <c r="A1451" s="20" t="s">
        <v>8843</v>
      </c>
      <c r="B1451" s="19"/>
      <c r="C1451" s="19" t="s">
        <v>8844</v>
      </c>
      <c r="D1451" s="19" t="s">
        <v>4219</v>
      </c>
      <c r="F1451" s="19" t="s">
        <v>151</v>
      </c>
      <c r="G1451" s="20" t="s">
        <v>8845</v>
      </c>
      <c r="I1451" s="19" t="s">
        <v>8846</v>
      </c>
      <c r="Q1451" s="21"/>
      <c r="R1451" s="20" t="s">
        <v>8847</v>
      </c>
      <c r="S1451" s="20" t="s">
        <v>37</v>
      </c>
      <c r="T1451" s="20" t="s">
        <v>37</v>
      </c>
    </row>
    <row r="1452" hidden="1">
      <c r="A1452" s="20" t="s">
        <v>8848</v>
      </c>
      <c r="B1452" s="19"/>
      <c r="C1452" s="19" t="s">
        <v>8849</v>
      </c>
      <c r="D1452" s="19" t="s">
        <v>8850</v>
      </c>
      <c r="F1452" s="19" t="s">
        <v>7444</v>
      </c>
      <c r="G1452" s="20" t="s">
        <v>8851</v>
      </c>
      <c r="I1452" s="19" t="s">
        <v>8852</v>
      </c>
      <c r="Q1452" s="21"/>
      <c r="R1452" s="20" t="s">
        <v>8853</v>
      </c>
      <c r="S1452" s="20" t="s">
        <v>37</v>
      </c>
      <c r="T1452" s="20" t="s">
        <v>37</v>
      </c>
    </row>
    <row r="1453" hidden="1">
      <c r="A1453" s="20" t="s">
        <v>8854</v>
      </c>
      <c r="B1453" s="19"/>
      <c r="C1453" s="19" t="s">
        <v>8855</v>
      </c>
      <c r="D1453" s="19" t="s">
        <v>8856</v>
      </c>
      <c r="F1453" s="19" t="s">
        <v>197</v>
      </c>
      <c r="G1453" s="20" t="s">
        <v>8857</v>
      </c>
      <c r="I1453" s="19" t="s">
        <v>8858</v>
      </c>
      <c r="Q1453" s="21"/>
      <c r="R1453" s="20" t="s">
        <v>8859</v>
      </c>
      <c r="S1453" s="20" t="s">
        <v>37</v>
      </c>
      <c r="T1453" s="20" t="s">
        <v>37</v>
      </c>
    </row>
    <row r="1454" hidden="1">
      <c r="A1454" s="20" t="s">
        <v>8860</v>
      </c>
      <c r="B1454" s="19"/>
      <c r="C1454" s="19" t="s">
        <v>8861</v>
      </c>
      <c r="D1454" s="19" t="s">
        <v>8862</v>
      </c>
      <c r="F1454" s="19" t="s">
        <v>8863</v>
      </c>
      <c r="G1454" s="20" t="s">
        <v>8864</v>
      </c>
      <c r="I1454" s="19" t="s">
        <v>8865</v>
      </c>
      <c r="Q1454" s="21"/>
      <c r="R1454" s="20" t="s">
        <v>8866</v>
      </c>
      <c r="S1454" s="20" t="s">
        <v>37</v>
      </c>
      <c r="T1454" s="20" t="s">
        <v>37</v>
      </c>
    </row>
    <row r="1455" hidden="1">
      <c r="A1455" s="20" t="s">
        <v>8867</v>
      </c>
      <c r="B1455" s="19"/>
      <c r="C1455" s="19" t="s">
        <v>8868</v>
      </c>
      <c r="D1455" s="19" t="s">
        <v>8869</v>
      </c>
      <c r="F1455" s="19" t="s">
        <v>8870</v>
      </c>
      <c r="G1455" s="20" t="s">
        <v>8871</v>
      </c>
      <c r="I1455" s="19" t="s">
        <v>8872</v>
      </c>
      <c r="Q1455" s="21"/>
      <c r="R1455" s="20" t="s">
        <v>8873</v>
      </c>
      <c r="S1455" s="20" t="s">
        <v>37</v>
      </c>
      <c r="T1455" s="20" t="s">
        <v>37</v>
      </c>
    </row>
    <row r="1456" hidden="1">
      <c r="A1456" s="20" t="s">
        <v>8874</v>
      </c>
      <c r="B1456" s="19"/>
      <c r="C1456" s="19" t="s">
        <v>8875</v>
      </c>
      <c r="D1456" s="19" t="s">
        <v>8876</v>
      </c>
      <c r="F1456" s="19" t="s">
        <v>8877</v>
      </c>
      <c r="G1456" s="20" t="s">
        <v>8878</v>
      </c>
      <c r="I1456" s="19" t="s">
        <v>8879</v>
      </c>
      <c r="L1456" s="19" t="s">
        <v>8880</v>
      </c>
      <c r="N1456" s="19" t="s">
        <v>8880</v>
      </c>
      <c r="O1456" s="19" t="s">
        <v>675</v>
      </c>
      <c r="P1456" s="19" t="s">
        <v>46</v>
      </c>
      <c r="Q1456" s="19">
        <v>251400.0</v>
      </c>
      <c r="R1456" s="20" t="s">
        <v>8881</v>
      </c>
      <c r="S1456" s="20" t="s">
        <v>37</v>
      </c>
      <c r="T1456" s="20" t="s">
        <v>37</v>
      </c>
    </row>
    <row r="1457" hidden="1">
      <c r="A1457" s="20" t="s">
        <v>8882</v>
      </c>
      <c r="B1457" s="19"/>
      <c r="C1457" s="19" t="s">
        <v>8883</v>
      </c>
      <c r="D1457" s="19" t="s">
        <v>3316</v>
      </c>
      <c r="F1457" s="19" t="s">
        <v>309</v>
      </c>
      <c r="G1457" s="20" t="s">
        <v>8884</v>
      </c>
      <c r="I1457" s="19" t="s">
        <v>8885</v>
      </c>
      <c r="Q1457" s="21"/>
      <c r="R1457" s="20" t="s">
        <v>8886</v>
      </c>
      <c r="S1457" s="20" t="s">
        <v>37</v>
      </c>
      <c r="T1457" s="20" t="s">
        <v>37</v>
      </c>
    </row>
    <row r="1458" hidden="1">
      <c r="A1458" s="20" t="s">
        <v>8887</v>
      </c>
      <c r="B1458" s="19"/>
      <c r="C1458" s="19" t="s">
        <v>8888</v>
      </c>
      <c r="D1458" s="19" t="s">
        <v>8889</v>
      </c>
      <c r="E1458" s="19" t="s">
        <v>3587</v>
      </c>
      <c r="F1458" s="19" t="s">
        <v>3588</v>
      </c>
      <c r="G1458" s="20" t="s">
        <v>3589</v>
      </c>
      <c r="I1458" s="19" t="s">
        <v>8890</v>
      </c>
      <c r="Q1458" s="21"/>
      <c r="R1458" s="20" t="s">
        <v>8891</v>
      </c>
      <c r="S1458" s="20" t="s">
        <v>37</v>
      </c>
      <c r="T1458" s="20" t="s">
        <v>37</v>
      </c>
    </row>
    <row r="1459" hidden="1">
      <c r="A1459" s="20" t="s">
        <v>8892</v>
      </c>
      <c r="B1459" s="19"/>
      <c r="C1459" s="19" t="s">
        <v>8893</v>
      </c>
      <c r="D1459" s="19" t="s">
        <v>8894</v>
      </c>
      <c r="F1459" s="19" t="s">
        <v>141</v>
      </c>
      <c r="G1459" s="20" t="s">
        <v>8895</v>
      </c>
      <c r="I1459" s="19" t="s">
        <v>8896</v>
      </c>
      <c r="Q1459" s="21"/>
      <c r="R1459" s="20" t="s">
        <v>8897</v>
      </c>
      <c r="S1459" s="20" t="s">
        <v>37</v>
      </c>
      <c r="T1459" s="20" t="s">
        <v>37</v>
      </c>
    </row>
    <row r="1460" hidden="1">
      <c r="A1460" s="20" t="s">
        <v>8898</v>
      </c>
      <c r="B1460" s="19"/>
      <c r="C1460" s="19" t="s">
        <v>8899</v>
      </c>
      <c r="D1460" s="19" t="s">
        <v>8900</v>
      </c>
      <c r="F1460" s="19" t="s">
        <v>8901</v>
      </c>
      <c r="G1460" s="20" t="s">
        <v>8902</v>
      </c>
      <c r="I1460" s="19" t="s">
        <v>8903</v>
      </c>
      <c r="Q1460" s="21"/>
      <c r="R1460" s="20" t="s">
        <v>8904</v>
      </c>
      <c r="S1460" s="20" t="s">
        <v>37</v>
      </c>
      <c r="T1460" s="20" t="s">
        <v>37</v>
      </c>
    </row>
    <row r="1461" hidden="1">
      <c r="A1461" s="20" t="s">
        <v>8905</v>
      </c>
      <c r="B1461" s="19"/>
      <c r="C1461" s="19" t="s">
        <v>8906</v>
      </c>
      <c r="D1461" s="19" t="s">
        <v>131</v>
      </c>
      <c r="F1461" s="19" t="s">
        <v>84</v>
      </c>
      <c r="G1461" s="20" t="s">
        <v>132</v>
      </c>
      <c r="I1461" s="19" t="s">
        <v>133</v>
      </c>
      <c r="L1461" s="19" t="s">
        <v>7719</v>
      </c>
      <c r="N1461" s="19" t="s">
        <v>135</v>
      </c>
      <c r="O1461" s="19" t="s">
        <v>45</v>
      </c>
      <c r="P1461" s="19" t="s">
        <v>46</v>
      </c>
      <c r="Q1461" s="19">
        <v>7450.0</v>
      </c>
      <c r="R1461" s="20" t="s">
        <v>8907</v>
      </c>
      <c r="S1461" s="20" t="s">
        <v>37</v>
      </c>
      <c r="T1461" s="20" t="s">
        <v>37</v>
      </c>
    </row>
    <row r="1462">
      <c r="A1462" s="20" t="s">
        <v>8908</v>
      </c>
      <c r="B1462" s="19"/>
      <c r="C1462" s="19" t="s">
        <v>8909</v>
      </c>
      <c r="D1462" s="19" t="s">
        <v>8910</v>
      </c>
      <c r="E1462" s="19" t="s">
        <v>8911</v>
      </c>
      <c r="F1462" s="19" t="s">
        <v>8912</v>
      </c>
      <c r="G1462" s="19" t="s">
        <v>252</v>
      </c>
      <c r="I1462" s="19" t="s">
        <v>8913</v>
      </c>
      <c r="L1462" s="19" t="s">
        <v>8914</v>
      </c>
      <c r="M1462" s="19" t="s">
        <v>8915</v>
      </c>
      <c r="N1462" s="19" t="s">
        <v>8916</v>
      </c>
      <c r="O1462" s="19" t="s">
        <v>6915</v>
      </c>
      <c r="P1462" s="19" t="s">
        <v>6916</v>
      </c>
      <c r="Q1462" s="19">
        <v>0.0</v>
      </c>
      <c r="R1462" s="20" t="s">
        <v>8917</v>
      </c>
      <c r="S1462" s="20" t="s">
        <v>37</v>
      </c>
      <c r="T1462" s="20" t="s">
        <v>37</v>
      </c>
    </row>
    <row r="1463" hidden="1">
      <c r="A1463" s="20" t="s">
        <v>8918</v>
      </c>
      <c r="B1463" s="19"/>
      <c r="C1463" s="19" t="s">
        <v>8919</v>
      </c>
      <c r="D1463" s="19" t="s">
        <v>8920</v>
      </c>
      <c r="F1463" s="19" t="s">
        <v>913</v>
      </c>
      <c r="G1463" s="20" t="s">
        <v>8921</v>
      </c>
      <c r="I1463" s="19" t="s">
        <v>8922</v>
      </c>
      <c r="Q1463" s="21"/>
      <c r="R1463" s="20" t="s">
        <v>8923</v>
      </c>
      <c r="S1463" s="20" t="s">
        <v>37</v>
      </c>
      <c r="T1463" s="20" t="s">
        <v>37</v>
      </c>
    </row>
    <row r="1464" hidden="1">
      <c r="A1464" s="20" t="s">
        <v>8924</v>
      </c>
      <c r="B1464" s="19"/>
      <c r="C1464" s="19" t="s">
        <v>8925</v>
      </c>
      <c r="D1464" s="19" t="s">
        <v>8926</v>
      </c>
      <c r="F1464" s="19" t="s">
        <v>7444</v>
      </c>
      <c r="G1464" s="20" t="s">
        <v>8927</v>
      </c>
      <c r="I1464" s="19" t="s">
        <v>8928</v>
      </c>
      <c r="Q1464" s="21"/>
      <c r="R1464" s="20" t="s">
        <v>8929</v>
      </c>
      <c r="S1464" s="20" t="s">
        <v>37</v>
      </c>
      <c r="T1464" s="20" t="s">
        <v>37</v>
      </c>
    </row>
    <row r="1465" hidden="1">
      <c r="A1465" s="20" t="s">
        <v>8930</v>
      </c>
      <c r="B1465" s="19"/>
      <c r="C1465" s="19" t="s">
        <v>8931</v>
      </c>
      <c r="D1465" s="19" t="s">
        <v>8932</v>
      </c>
      <c r="F1465" s="19" t="s">
        <v>4417</v>
      </c>
      <c r="G1465" s="20" t="s">
        <v>8933</v>
      </c>
      <c r="I1465" s="19" t="s">
        <v>8934</v>
      </c>
      <c r="L1465" s="19" t="s">
        <v>8935</v>
      </c>
      <c r="N1465" s="19" t="s">
        <v>8936</v>
      </c>
      <c r="O1465" s="19" t="s">
        <v>45</v>
      </c>
      <c r="P1465" s="19" t="s">
        <v>46</v>
      </c>
      <c r="Q1465" s="19">
        <v>7069.0</v>
      </c>
      <c r="R1465" s="20" t="s">
        <v>8937</v>
      </c>
      <c r="S1465" s="20" t="s">
        <v>37</v>
      </c>
      <c r="T1465" s="20" t="s">
        <v>37</v>
      </c>
    </row>
    <row r="1466" hidden="1">
      <c r="A1466" s="20" t="s">
        <v>8938</v>
      </c>
      <c r="B1466" s="19"/>
      <c r="C1466" s="19" t="s">
        <v>3679</v>
      </c>
      <c r="D1466" s="19" t="s">
        <v>3680</v>
      </c>
      <c r="F1466" s="19" t="s">
        <v>2762</v>
      </c>
      <c r="G1466" s="20" t="s">
        <v>8939</v>
      </c>
      <c r="I1466" s="19" t="s">
        <v>8940</v>
      </c>
      <c r="Q1466" s="21"/>
      <c r="R1466" s="20" t="s">
        <v>8941</v>
      </c>
      <c r="S1466" s="20" t="s">
        <v>37</v>
      </c>
      <c r="T1466" s="20" t="s">
        <v>37</v>
      </c>
    </row>
    <row r="1467" hidden="1">
      <c r="A1467" s="20" t="s">
        <v>8942</v>
      </c>
      <c r="B1467" s="19"/>
      <c r="C1467" s="19" t="s">
        <v>8943</v>
      </c>
      <c r="D1467" s="19" t="s">
        <v>8944</v>
      </c>
      <c r="F1467" s="19" t="s">
        <v>141</v>
      </c>
      <c r="G1467" s="20" t="s">
        <v>8945</v>
      </c>
      <c r="I1467" s="19" t="s">
        <v>8946</v>
      </c>
      <c r="Q1467" s="21"/>
      <c r="R1467" s="20" t="s">
        <v>8947</v>
      </c>
      <c r="S1467" s="20" t="s">
        <v>37</v>
      </c>
      <c r="T1467" s="20" t="s">
        <v>37</v>
      </c>
    </row>
    <row r="1468" hidden="1">
      <c r="A1468" s="20" t="s">
        <v>8948</v>
      </c>
      <c r="B1468" s="19"/>
      <c r="C1468" s="19" t="s">
        <v>8949</v>
      </c>
      <c r="D1468" s="19" t="s">
        <v>4036</v>
      </c>
      <c r="F1468" s="19" t="s">
        <v>2708</v>
      </c>
      <c r="G1468" s="20" t="s">
        <v>8950</v>
      </c>
      <c r="I1468" s="19" t="s">
        <v>8951</v>
      </c>
      <c r="Q1468" s="21"/>
      <c r="R1468" s="20" t="s">
        <v>8952</v>
      </c>
      <c r="S1468" s="20" t="s">
        <v>37</v>
      </c>
      <c r="T1468" s="20" t="s">
        <v>37</v>
      </c>
    </row>
    <row r="1469" hidden="1">
      <c r="A1469" s="20" t="s">
        <v>8953</v>
      </c>
      <c r="B1469" s="19"/>
      <c r="C1469" s="19" t="s">
        <v>8954</v>
      </c>
      <c r="D1469" s="19" t="s">
        <v>3913</v>
      </c>
      <c r="F1469" s="19" t="s">
        <v>8955</v>
      </c>
      <c r="G1469" s="20" t="s">
        <v>3914</v>
      </c>
      <c r="I1469" s="19" t="s">
        <v>8956</v>
      </c>
      <c r="Q1469" s="21"/>
      <c r="R1469" s="20" t="s">
        <v>8957</v>
      </c>
      <c r="S1469" s="20" t="s">
        <v>37</v>
      </c>
      <c r="T1469" s="20" t="s">
        <v>37</v>
      </c>
    </row>
    <row r="1470" hidden="1">
      <c r="A1470" s="20" t="s">
        <v>8958</v>
      </c>
      <c r="B1470" s="19"/>
      <c r="C1470" s="19" t="s">
        <v>8959</v>
      </c>
      <c r="D1470" s="19" t="s">
        <v>470</v>
      </c>
      <c r="F1470" s="19" t="s">
        <v>27</v>
      </c>
      <c r="G1470" s="20" t="s">
        <v>8960</v>
      </c>
      <c r="I1470" s="19" t="s">
        <v>8961</v>
      </c>
      <c r="Q1470" s="21"/>
      <c r="R1470" s="20" t="s">
        <v>8962</v>
      </c>
      <c r="S1470" s="20" t="s">
        <v>37</v>
      </c>
      <c r="T1470" s="20" t="s">
        <v>37</v>
      </c>
    </row>
    <row r="1471" hidden="1">
      <c r="A1471" s="20" t="s">
        <v>8963</v>
      </c>
      <c r="B1471" s="19"/>
      <c r="C1471" s="19" t="s">
        <v>8964</v>
      </c>
      <c r="D1471" s="19" t="s">
        <v>8965</v>
      </c>
      <c r="F1471" s="19" t="s">
        <v>73</v>
      </c>
      <c r="G1471" s="20" t="s">
        <v>8966</v>
      </c>
      <c r="I1471" s="19" t="s">
        <v>8967</v>
      </c>
      <c r="Q1471" s="21"/>
      <c r="R1471" s="20" t="s">
        <v>8968</v>
      </c>
      <c r="S1471" s="20" t="s">
        <v>37</v>
      </c>
      <c r="T1471" s="20" t="s">
        <v>37</v>
      </c>
    </row>
    <row r="1472" hidden="1">
      <c r="A1472" s="20" t="s">
        <v>8969</v>
      </c>
      <c r="B1472" s="19"/>
      <c r="C1472" s="19" t="s">
        <v>8970</v>
      </c>
      <c r="D1472" s="19" t="s">
        <v>8971</v>
      </c>
      <c r="F1472" s="19" t="s">
        <v>3136</v>
      </c>
      <c r="G1472" s="20" t="s">
        <v>8972</v>
      </c>
      <c r="I1472" s="19" t="s">
        <v>8973</v>
      </c>
      <c r="Q1472" s="21"/>
      <c r="R1472" s="20" t="s">
        <v>8974</v>
      </c>
      <c r="S1472" s="20" t="s">
        <v>37</v>
      </c>
      <c r="T1472" s="20" t="s">
        <v>37</v>
      </c>
    </row>
    <row r="1473" hidden="1">
      <c r="A1473" s="20" t="s">
        <v>8975</v>
      </c>
      <c r="B1473" s="19"/>
      <c r="C1473" s="19" t="s">
        <v>8976</v>
      </c>
      <c r="D1473" s="19" t="s">
        <v>8977</v>
      </c>
      <c r="F1473" s="19" t="s">
        <v>7960</v>
      </c>
      <c r="G1473" s="20" t="s">
        <v>8978</v>
      </c>
      <c r="I1473" s="19" t="s">
        <v>8979</v>
      </c>
      <c r="Q1473" s="21"/>
      <c r="R1473" s="20" t="s">
        <v>8980</v>
      </c>
      <c r="S1473" s="20" t="s">
        <v>37</v>
      </c>
      <c r="T1473" s="20" t="s">
        <v>37</v>
      </c>
    </row>
    <row r="1474" hidden="1">
      <c r="A1474" s="20" t="s">
        <v>8981</v>
      </c>
      <c r="B1474" s="19"/>
      <c r="C1474" s="19" t="s">
        <v>8982</v>
      </c>
      <c r="D1474" s="19" t="s">
        <v>366</v>
      </c>
      <c r="F1474" s="19" t="s">
        <v>4437</v>
      </c>
      <c r="G1474" s="20" t="s">
        <v>8983</v>
      </c>
      <c r="I1474" s="19" t="s">
        <v>8984</v>
      </c>
      <c r="Q1474" s="21"/>
      <c r="R1474" s="20" t="s">
        <v>8985</v>
      </c>
      <c r="S1474" s="20" t="s">
        <v>37</v>
      </c>
      <c r="T1474" s="20" t="s">
        <v>37</v>
      </c>
    </row>
    <row r="1475" hidden="1">
      <c r="A1475" s="20" t="s">
        <v>8986</v>
      </c>
      <c r="B1475" s="19"/>
      <c r="C1475" s="19" t="s">
        <v>8987</v>
      </c>
      <c r="D1475" s="19" t="s">
        <v>2775</v>
      </c>
      <c r="F1475" s="19" t="s">
        <v>480</v>
      </c>
      <c r="G1475" s="20" t="s">
        <v>8988</v>
      </c>
      <c r="I1475" s="19" t="s">
        <v>8989</v>
      </c>
      <c r="Q1475" s="21"/>
      <c r="R1475" s="20" t="s">
        <v>8990</v>
      </c>
      <c r="S1475" s="20" t="s">
        <v>37</v>
      </c>
      <c r="T1475" s="20" t="s">
        <v>37</v>
      </c>
    </row>
    <row r="1476" hidden="1">
      <c r="A1476" s="20" t="s">
        <v>8991</v>
      </c>
      <c r="B1476" s="19"/>
      <c r="C1476" s="19" t="s">
        <v>8992</v>
      </c>
      <c r="D1476" s="19" t="s">
        <v>8993</v>
      </c>
      <c r="F1476" s="19" t="s">
        <v>225</v>
      </c>
      <c r="G1476" s="20" t="s">
        <v>8994</v>
      </c>
      <c r="I1476" s="19" t="s">
        <v>8995</v>
      </c>
      <c r="L1476" s="19" t="s">
        <v>8996</v>
      </c>
      <c r="M1476" s="19" t="s">
        <v>8997</v>
      </c>
      <c r="N1476" s="19" t="s">
        <v>4139</v>
      </c>
      <c r="O1476" s="19" t="s">
        <v>57</v>
      </c>
      <c r="P1476" s="19" t="s">
        <v>46</v>
      </c>
      <c r="Q1476" s="19">
        <v>11367.0</v>
      </c>
      <c r="R1476" s="20" t="s">
        <v>8998</v>
      </c>
      <c r="S1476" s="20" t="s">
        <v>37</v>
      </c>
      <c r="T1476" s="20" t="s">
        <v>37</v>
      </c>
    </row>
    <row r="1477" hidden="1">
      <c r="A1477" s="20" t="s">
        <v>8999</v>
      </c>
      <c r="B1477" s="19"/>
      <c r="C1477" s="19" t="s">
        <v>591</v>
      </c>
      <c r="D1477" s="19" t="s">
        <v>592</v>
      </c>
      <c r="F1477" s="19" t="s">
        <v>378</v>
      </c>
      <c r="G1477" s="20" t="s">
        <v>593</v>
      </c>
      <c r="I1477" s="19" t="s">
        <v>9000</v>
      </c>
      <c r="L1477" s="19" t="s">
        <v>9001</v>
      </c>
      <c r="N1477" s="19" t="s">
        <v>126</v>
      </c>
      <c r="O1477" s="19" t="s">
        <v>57</v>
      </c>
      <c r="P1477" s="19" t="s">
        <v>46</v>
      </c>
      <c r="Q1477" s="19" t="s">
        <v>9002</v>
      </c>
      <c r="R1477" s="20" t="s">
        <v>9003</v>
      </c>
      <c r="S1477" s="20" t="s">
        <v>37</v>
      </c>
      <c r="T1477" s="20" t="s">
        <v>37</v>
      </c>
    </row>
    <row r="1478" hidden="1">
      <c r="A1478" s="20" t="s">
        <v>9004</v>
      </c>
      <c r="B1478" s="19"/>
      <c r="C1478" s="19" t="s">
        <v>9005</v>
      </c>
      <c r="D1478" s="19" t="s">
        <v>4282</v>
      </c>
      <c r="F1478" s="19" t="s">
        <v>366</v>
      </c>
      <c r="G1478" s="20" t="s">
        <v>9006</v>
      </c>
      <c r="I1478" s="19" t="s">
        <v>9007</v>
      </c>
      <c r="Q1478" s="21"/>
      <c r="R1478" s="20" t="s">
        <v>9008</v>
      </c>
      <c r="S1478" s="20" t="s">
        <v>37</v>
      </c>
      <c r="T1478" s="20" t="s">
        <v>37</v>
      </c>
    </row>
    <row r="1479" hidden="1">
      <c r="A1479" s="20" t="s">
        <v>9009</v>
      </c>
      <c r="B1479" s="19"/>
      <c r="C1479" s="19" t="s">
        <v>6927</v>
      </c>
      <c r="D1479" s="19" t="s">
        <v>1387</v>
      </c>
      <c r="E1479" s="19" t="s">
        <v>3338</v>
      </c>
      <c r="F1479" s="19" t="s">
        <v>516</v>
      </c>
      <c r="G1479" s="20" t="s">
        <v>623</v>
      </c>
      <c r="I1479" s="19" t="s">
        <v>9010</v>
      </c>
      <c r="Q1479" s="21"/>
      <c r="R1479" s="20" t="s">
        <v>9011</v>
      </c>
      <c r="S1479" s="20" t="s">
        <v>37</v>
      </c>
      <c r="T1479" s="20" t="s">
        <v>37</v>
      </c>
    </row>
    <row r="1480">
      <c r="A1480" s="20" t="s">
        <v>9012</v>
      </c>
      <c r="B1480" s="19"/>
      <c r="C1480" s="19" t="s">
        <v>1348</v>
      </c>
      <c r="D1480" s="19" t="s">
        <v>969</v>
      </c>
      <c r="F1480" s="19" t="s">
        <v>1349</v>
      </c>
      <c r="G1480" s="19" t="s">
        <v>252</v>
      </c>
      <c r="I1480" s="19" t="s">
        <v>1351</v>
      </c>
      <c r="L1480" s="19" t="s">
        <v>9013</v>
      </c>
      <c r="N1480" s="19" t="s">
        <v>1353</v>
      </c>
      <c r="O1480" s="19" t="s">
        <v>57</v>
      </c>
      <c r="P1480" s="19" t="s">
        <v>46</v>
      </c>
      <c r="Q1480" s="19">
        <v>11791.0</v>
      </c>
      <c r="R1480" s="20" t="s">
        <v>9014</v>
      </c>
      <c r="S1480" s="20" t="s">
        <v>37</v>
      </c>
      <c r="T1480" s="20" t="s">
        <v>37</v>
      </c>
    </row>
    <row r="1481" hidden="1">
      <c r="A1481" s="20" t="s">
        <v>9015</v>
      </c>
      <c r="B1481" s="19"/>
      <c r="C1481" s="19" t="s">
        <v>950</v>
      </c>
      <c r="D1481" s="19" t="s">
        <v>951</v>
      </c>
      <c r="F1481" s="19" t="s">
        <v>320</v>
      </c>
      <c r="G1481" s="20" t="s">
        <v>952</v>
      </c>
      <c r="I1481" s="19" t="s">
        <v>953</v>
      </c>
      <c r="L1481" s="19" t="s">
        <v>954</v>
      </c>
      <c r="N1481" s="19" t="s">
        <v>955</v>
      </c>
      <c r="O1481" s="19" t="s">
        <v>292</v>
      </c>
      <c r="P1481" s="19" t="s">
        <v>46</v>
      </c>
      <c r="Q1481" s="19">
        <v>95032.0</v>
      </c>
      <c r="R1481" s="20" t="s">
        <v>9016</v>
      </c>
      <c r="S1481" s="20" t="s">
        <v>37</v>
      </c>
      <c r="T1481" s="20" t="s">
        <v>37</v>
      </c>
    </row>
    <row r="1482" hidden="1">
      <c r="A1482" s="20" t="s">
        <v>9017</v>
      </c>
      <c r="B1482" s="19"/>
      <c r="C1482" s="19" t="s">
        <v>9018</v>
      </c>
      <c r="D1482" s="19" t="s">
        <v>726</v>
      </c>
      <c r="F1482" s="19" t="s">
        <v>516</v>
      </c>
      <c r="G1482" s="20" t="s">
        <v>9019</v>
      </c>
      <c r="I1482" s="19" t="s">
        <v>9020</v>
      </c>
      <c r="Q1482" s="21"/>
      <c r="R1482" s="20" t="s">
        <v>9021</v>
      </c>
      <c r="S1482" s="20" t="s">
        <v>37</v>
      </c>
      <c r="T1482" s="20" t="s">
        <v>37</v>
      </c>
    </row>
    <row r="1483" hidden="1">
      <c r="A1483" s="20" t="s">
        <v>9022</v>
      </c>
      <c r="B1483" s="19"/>
      <c r="C1483" s="19" t="s">
        <v>9023</v>
      </c>
      <c r="D1483" s="19" t="s">
        <v>9024</v>
      </c>
      <c r="F1483" s="19" t="s">
        <v>7444</v>
      </c>
      <c r="G1483" s="20" t="s">
        <v>9025</v>
      </c>
      <c r="I1483" s="19" t="s">
        <v>9026</v>
      </c>
      <c r="L1483" s="19" t="s">
        <v>9027</v>
      </c>
      <c r="M1483" s="19" t="s">
        <v>9028</v>
      </c>
      <c r="N1483" s="19" t="s">
        <v>174</v>
      </c>
      <c r="O1483" s="19" t="s">
        <v>57</v>
      </c>
      <c r="P1483" s="19" t="s">
        <v>46</v>
      </c>
      <c r="Q1483" s="19">
        <v>11201.0</v>
      </c>
      <c r="R1483" s="20" t="s">
        <v>9029</v>
      </c>
      <c r="S1483" s="20" t="s">
        <v>37</v>
      </c>
      <c r="T1483" s="20" t="s">
        <v>37</v>
      </c>
    </row>
    <row r="1484" hidden="1">
      <c r="A1484" s="20" t="s">
        <v>9030</v>
      </c>
      <c r="B1484" s="19"/>
      <c r="C1484" s="19" t="s">
        <v>1528</v>
      </c>
      <c r="D1484" s="19" t="s">
        <v>1529</v>
      </c>
      <c r="F1484" s="19" t="s">
        <v>83</v>
      </c>
      <c r="G1484" s="20" t="s">
        <v>1530</v>
      </c>
      <c r="I1484" s="19" t="s">
        <v>1531</v>
      </c>
      <c r="L1484" s="19" t="s">
        <v>9031</v>
      </c>
      <c r="N1484" s="19" t="s">
        <v>9032</v>
      </c>
      <c r="O1484" s="19" t="s">
        <v>57</v>
      </c>
      <c r="P1484" s="19" t="s">
        <v>46</v>
      </c>
      <c r="Q1484" s="19">
        <v>10011.0</v>
      </c>
      <c r="R1484" s="20" t="s">
        <v>9033</v>
      </c>
      <c r="S1484" s="20" t="s">
        <v>37</v>
      </c>
      <c r="T1484" s="20" t="s">
        <v>37</v>
      </c>
    </row>
    <row r="1485" hidden="1">
      <c r="A1485" s="20" t="s">
        <v>9034</v>
      </c>
      <c r="B1485" s="19"/>
      <c r="C1485" s="19" t="s">
        <v>9035</v>
      </c>
      <c r="D1485" s="19" t="s">
        <v>1904</v>
      </c>
      <c r="F1485" s="19" t="s">
        <v>9036</v>
      </c>
      <c r="G1485" s="20" t="s">
        <v>9037</v>
      </c>
      <c r="I1485" s="19" t="s">
        <v>9038</v>
      </c>
      <c r="L1485" s="19" t="s">
        <v>9039</v>
      </c>
      <c r="N1485" s="19" t="s">
        <v>605</v>
      </c>
      <c r="O1485" s="19" t="s">
        <v>45</v>
      </c>
      <c r="P1485" s="19" t="s">
        <v>46</v>
      </c>
      <c r="Q1485" s="19">
        <v>8691.0</v>
      </c>
      <c r="R1485" s="20" t="s">
        <v>9040</v>
      </c>
      <c r="S1485" s="20" t="s">
        <v>37</v>
      </c>
      <c r="T1485" s="20" t="s">
        <v>37</v>
      </c>
    </row>
    <row r="1486" hidden="1">
      <c r="A1486" s="20" t="s">
        <v>9041</v>
      </c>
      <c r="B1486" s="19"/>
      <c r="C1486" s="19" t="s">
        <v>9042</v>
      </c>
      <c r="D1486" s="19" t="s">
        <v>1083</v>
      </c>
      <c r="F1486" s="19" t="s">
        <v>366</v>
      </c>
      <c r="G1486" s="20" t="s">
        <v>9043</v>
      </c>
      <c r="I1486" s="19" t="s">
        <v>9044</v>
      </c>
      <c r="L1486" s="19" t="s">
        <v>9045</v>
      </c>
      <c r="N1486" s="19" t="s">
        <v>9046</v>
      </c>
      <c r="O1486" s="19" t="s">
        <v>45</v>
      </c>
      <c r="P1486" s="19" t="s">
        <v>46</v>
      </c>
      <c r="Q1486" s="19">
        <v>7082.0</v>
      </c>
      <c r="R1486" s="20" t="s">
        <v>9047</v>
      </c>
      <c r="S1486" s="20" t="s">
        <v>37</v>
      </c>
      <c r="T1486" s="20" t="s">
        <v>37</v>
      </c>
    </row>
    <row r="1487">
      <c r="A1487" s="20" t="s">
        <v>9048</v>
      </c>
      <c r="B1487" s="19"/>
      <c r="C1487" s="19" t="s">
        <v>9049</v>
      </c>
      <c r="D1487" s="19" t="s">
        <v>9050</v>
      </c>
      <c r="F1487" s="19" t="s">
        <v>9051</v>
      </c>
      <c r="G1487" s="19" t="s">
        <v>252</v>
      </c>
      <c r="I1487" s="19" t="s">
        <v>9052</v>
      </c>
      <c r="Q1487" s="21"/>
      <c r="R1487" s="20" t="s">
        <v>9053</v>
      </c>
      <c r="S1487" s="20" t="s">
        <v>37</v>
      </c>
      <c r="T1487" s="20" t="s">
        <v>37</v>
      </c>
    </row>
    <row r="1488" hidden="1">
      <c r="A1488" s="20" t="s">
        <v>9054</v>
      </c>
      <c r="B1488" s="19"/>
      <c r="C1488" s="19" t="s">
        <v>9055</v>
      </c>
      <c r="D1488" s="19" t="s">
        <v>9056</v>
      </c>
      <c r="F1488" s="19" t="s">
        <v>179</v>
      </c>
      <c r="G1488" s="20" t="s">
        <v>180</v>
      </c>
      <c r="I1488" s="19" t="s">
        <v>9057</v>
      </c>
      <c r="Q1488" s="21"/>
      <c r="R1488" s="20" t="s">
        <v>9058</v>
      </c>
      <c r="S1488" s="20" t="s">
        <v>37</v>
      </c>
      <c r="T1488" s="20" t="s">
        <v>37</v>
      </c>
    </row>
    <row r="1489" hidden="1">
      <c r="A1489" s="20" t="s">
        <v>9059</v>
      </c>
      <c r="B1489" s="19"/>
      <c r="C1489" s="19" t="s">
        <v>9060</v>
      </c>
      <c r="D1489" s="19" t="s">
        <v>9061</v>
      </c>
      <c r="F1489" s="19" t="s">
        <v>9062</v>
      </c>
      <c r="G1489" s="20" t="s">
        <v>9063</v>
      </c>
      <c r="I1489" s="19" t="s">
        <v>9064</v>
      </c>
      <c r="Q1489" s="21"/>
      <c r="R1489" s="20" t="s">
        <v>9065</v>
      </c>
      <c r="S1489" s="20" t="s">
        <v>37</v>
      </c>
      <c r="T1489" s="20" t="s">
        <v>37</v>
      </c>
    </row>
    <row r="1490" hidden="1">
      <c r="A1490" s="20" t="s">
        <v>9066</v>
      </c>
      <c r="B1490" s="19"/>
      <c r="C1490" s="19" t="s">
        <v>9067</v>
      </c>
      <c r="D1490" s="19" t="s">
        <v>9068</v>
      </c>
      <c r="F1490" s="19" t="s">
        <v>208</v>
      </c>
      <c r="G1490" s="20" t="s">
        <v>1660</v>
      </c>
      <c r="I1490" s="19" t="s">
        <v>9069</v>
      </c>
      <c r="Q1490" s="21"/>
      <c r="R1490" s="20" t="s">
        <v>9070</v>
      </c>
      <c r="S1490" s="20" t="s">
        <v>37</v>
      </c>
      <c r="T1490" s="20" t="s">
        <v>37</v>
      </c>
    </row>
    <row r="1491" hidden="1">
      <c r="A1491" s="20" t="s">
        <v>9071</v>
      </c>
      <c r="B1491" s="19"/>
      <c r="C1491" s="19" t="s">
        <v>9072</v>
      </c>
      <c r="D1491" s="19" t="s">
        <v>9073</v>
      </c>
      <c r="F1491" s="19" t="s">
        <v>3969</v>
      </c>
      <c r="G1491" s="20" t="s">
        <v>436</v>
      </c>
      <c r="I1491" s="19" t="s">
        <v>9074</v>
      </c>
      <c r="L1491" s="19" t="s">
        <v>9075</v>
      </c>
      <c r="N1491" s="19" t="s">
        <v>8499</v>
      </c>
      <c r="O1491" s="19" t="s">
        <v>57</v>
      </c>
      <c r="P1491" s="19" t="s">
        <v>46</v>
      </c>
      <c r="Q1491" s="19">
        <v>11030.0</v>
      </c>
      <c r="R1491" s="20" t="s">
        <v>9076</v>
      </c>
      <c r="S1491" s="20" t="s">
        <v>37</v>
      </c>
      <c r="T1491" s="20" t="s">
        <v>37</v>
      </c>
    </row>
    <row r="1492" hidden="1">
      <c r="A1492" s="20" t="s">
        <v>9077</v>
      </c>
      <c r="B1492" s="19"/>
      <c r="C1492" s="19" t="s">
        <v>9078</v>
      </c>
      <c r="D1492" s="19" t="s">
        <v>2486</v>
      </c>
      <c r="F1492" s="19" t="s">
        <v>2686</v>
      </c>
      <c r="G1492" s="20" t="s">
        <v>9079</v>
      </c>
      <c r="I1492" s="19" t="s">
        <v>9080</v>
      </c>
      <c r="Q1492" s="21"/>
      <c r="R1492" s="20" t="s">
        <v>9081</v>
      </c>
      <c r="S1492" s="20" t="s">
        <v>37</v>
      </c>
      <c r="T1492" s="20" t="s">
        <v>37</v>
      </c>
    </row>
    <row r="1493" hidden="1">
      <c r="A1493" s="20" t="s">
        <v>9082</v>
      </c>
      <c r="B1493" s="19"/>
      <c r="C1493" s="19" t="s">
        <v>451</v>
      </c>
      <c r="D1493" s="19" t="s">
        <v>298</v>
      </c>
      <c r="F1493" s="19" t="s">
        <v>366</v>
      </c>
      <c r="G1493" s="20" t="s">
        <v>452</v>
      </c>
      <c r="I1493" s="19" t="s">
        <v>453</v>
      </c>
      <c r="L1493" s="19" t="s">
        <v>9083</v>
      </c>
      <c r="N1493" s="19" t="s">
        <v>9032</v>
      </c>
      <c r="O1493" s="19" t="s">
        <v>57</v>
      </c>
      <c r="P1493" s="19" t="s">
        <v>46</v>
      </c>
      <c r="Q1493" s="19">
        <v>10011.0</v>
      </c>
      <c r="R1493" s="20" t="s">
        <v>9084</v>
      </c>
      <c r="S1493" s="20" t="s">
        <v>37</v>
      </c>
      <c r="T1493" s="20" t="s">
        <v>37</v>
      </c>
    </row>
    <row r="1494">
      <c r="A1494" s="20" t="s">
        <v>7500</v>
      </c>
      <c r="B1494" s="19"/>
      <c r="C1494" s="19" t="s">
        <v>9085</v>
      </c>
      <c r="D1494" s="19" t="s">
        <v>789</v>
      </c>
      <c r="F1494" s="19" t="s">
        <v>9086</v>
      </c>
      <c r="G1494" s="19" t="s">
        <v>252</v>
      </c>
      <c r="I1494" s="19" t="s">
        <v>9087</v>
      </c>
      <c r="Q1494" s="21"/>
      <c r="R1494" s="20" t="s">
        <v>9088</v>
      </c>
      <c r="S1494" s="20" t="s">
        <v>37</v>
      </c>
      <c r="T1494" s="20" t="s">
        <v>37</v>
      </c>
    </row>
    <row r="1495" hidden="1">
      <c r="A1495" s="20" t="s">
        <v>9089</v>
      </c>
      <c r="B1495" s="19"/>
      <c r="C1495" s="19" t="s">
        <v>9090</v>
      </c>
      <c r="D1495" s="19" t="s">
        <v>9091</v>
      </c>
      <c r="F1495" s="19" t="s">
        <v>9092</v>
      </c>
      <c r="G1495" s="20" t="s">
        <v>9093</v>
      </c>
      <c r="I1495" s="19" t="s">
        <v>9094</v>
      </c>
      <c r="L1495" s="19" t="s">
        <v>9095</v>
      </c>
      <c r="N1495" s="19" t="s">
        <v>1345</v>
      </c>
      <c r="O1495" s="19" t="s">
        <v>245</v>
      </c>
      <c r="P1495" s="19" t="s">
        <v>46</v>
      </c>
      <c r="Q1495" s="19">
        <v>98109.0</v>
      </c>
      <c r="R1495" s="20" t="s">
        <v>9096</v>
      </c>
      <c r="S1495" s="20" t="s">
        <v>37</v>
      </c>
      <c r="T1495" s="20" t="s">
        <v>37</v>
      </c>
    </row>
    <row r="1496" hidden="1">
      <c r="A1496" s="20" t="s">
        <v>9097</v>
      </c>
      <c r="B1496" s="19"/>
      <c r="C1496" s="19" t="s">
        <v>9098</v>
      </c>
      <c r="D1496" s="19" t="s">
        <v>9099</v>
      </c>
      <c r="F1496" s="19" t="s">
        <v>837</v>
      </c>
      <c r="G1496" s="20" t="s">
        <v>1660</v>
      </c>
      <c r="I1496" s="19" t="s">
        <v>1661</v>
      </c>
      <c r="L1496" s="19" t="s">
        <v>1859</v>
      </c>
      <c r="N1496" s="19" t="s">
        <v>1860</v>
      </c>
      <c r="O1496" s="19" t="s">
        <v>1861</v>
      </c>
      <c r="P1496" s="19" t="s">
        <v>46</v>
      </c>
      <c r="Q1496" s="19">
        <v>6825.0</v>
      </c>
      <c r="R1496" s="20" t="s">
        <v>9100</v>
      </c>
      <c r="S1496" s="20" t="s">
        <v>37</v>
      </c>
      <c r="T1496" s="20" t="s">
        <v>37</v>
      </c>
    </row>
    <row r="1497" hidden="1">
      <c r="A1497" s="20" t="s">
        <v>9101</v>
      </c>
      <c r="B1497" s="19"/>
      <c r="C1497" s="19" t="s">
        <v>9102</v>
      </c>
      <c r="D1497" s="19" t="s">
        <v>329</v>
      </c>
      <c r="F1497" s="19" t="s">
        <v>9103</v>
      </c>
      <c r="G1497" s="20" t="s">
        <v>9104</v>
      </c>
      <c r="I1497" s="19" t="s">
        <v>9105</v>
      </c>
      <c r="Q1497" s="21"/>
      <c r="R1497" s="20" t="s">
        <v>9106</v>
      </c>
      <c r="S1497" s="20" t="s">
        <v>37</v>
      </c>
      <c r="T1497" s="20" t="s">
        <v>37</v>
      </c>
    </row>
    <row r="1498" hidden="1">
      <c r="A1498" s="20" t="s">
        <v>9107</v>
      </c>
      <c r="B1498" s="19"/>
      <c r="C1498" s="19" t="s">
        <v>9108</v>
      </c>
      <c r="D1498" s="19" t="s">
        <v>2657</v>
      </c>
      <c r="E1498" s="19" t="s">
        <v>9109</v>
      </c>
      <c r="F1498" s="19" t="s">
        <v>6218</v>
      </c>
      <c r="G1498" s="20" t="s">
        <v>9110</v>
      </c>
      <c r="I1498" s="19" t="s">
        <v>9111</v>
      </c>
      <c r="Q1498" s="21"/>
      <c r="R1498" s="20" t="s">
        <v>9112</v>
      </c>
      <c r="S1498" s="20" t="s">
        <v>37</v>
      </c>
      <c r="T1498" s="20" t="s">
        <v>37</v>
      </c>
    </row>
    <row r="1499">
      <c r="A1499" s="20" t="s">
        <v>9113</v>
      </c>
      <c r="B1499" s="19"/>
      <c r="C1499" s="19" t="s">
        <v>9114</v>
      </c>
      <c r="D1499" s="19" t="s">
        <v>4031</v>
      </c>
      <c r="F1499" s="19" t="s">
        <v>51</v>
      </c>
      <c r="G1499" s="19" t="s">
        <v>252</v>
      </c>
      <c r="I1499" s="19" t="s">
        <v>9115</v>
      </c>
      <c r="Q1499" s="21"/>
      <c r="R1499" s="20" t="s">
        <v>9116</v>
      </c>
      <c r="S1499" s="20" t="s">
        <v>37</v>
      </c>
      <c r="T1499" s="20" t="s">
        <v>37</v>
      </c>
    </row>
    <row r="1500" hidden="1">
      <c r="A1500" s="20" t="s">
        <v>9117</v>
      </c>
      <c r="B1500" s="19"/>
      <c r="C1500" s="19" t="s">
        <v>932</v>
      </c>
      <c r="D1500" s="19" t="s">
        <v>933</v>
      </c>
      <c r="F1500" s="19" t="s">
        <v>84</v>
      </c>
      <c r="G1500" s="20" t="s">
        <v>934</v>
      </c>
      <c r="I1500" s="19" t="s">
        <v>935</v>
      </c>
      <c r="L1500" s="19" t="s">
        <v>936</v>
      </c>
      <c r="N1500" s="19" t="s">
        <v>937</v>
      </c>
      <c r="O1500" s="19" t="s">
        <v>938</v>
      </c>
      <c r="P1500" s="19" t="s">
        <v>46</v>
      </c>
      <c r="Q1500" s="19">
        <v>60618.0</v>
      </c>
      <c r="R1500" s="20" t="s">
        <v>9118</v>
      </c>
      <c r="S1500" s="20" t="s">
        <v>37</v>
      </c>
      <c r="T1500" s="20" t="s">
        <v>37</v>
      </c>
    </row>
    <row r="1501" hidden="1">
      <c r="A1501" s="20" t="s">
        <v>9119</v>
      </c>
      <c r="B1501" s="19"/>
      <c r="C1501" s="19" t="s">
        <v>9120</v>
      </c>
      <c r="D1501" s="19" t="s">
        <v>2762</v>
      </c>
      <c r="F1501" s="19" t="s">
        <v>7917</v>
      </c>
      <c r="G1501" s="20" t="s">
        <v>9121</v>
      </c>
      <c r="I1501" s="19" t="s">
        <v>9122</v>
      </c>
      <c r="Q1501" s="21"/>
      <c r="R1501" s="20" t="s">
        <v>9123</v>
      </c>
      <c r="S1501" s="20" t="s">
        <v>37</v>
      </c>
      <c r="T1501" s="20" t="s">
        <v>37</v>
      </c>
    </row>
    <row r="1502" hidden="1">
      <c r="A1502" s="20" t="s">
        <v>9124</v>
      </c>
      <c r="B1502" s="19"/>
      <c r="C1502" s="19" t="s">
        <v>9125</v>
      </c>
      <c r="D1502" s="19" t="s">
        <v>6117</v>
      </c>
      <c r="F1502" s="19" t="s">
        <v>197</v>
      </c>
      <c r="G1502" s="20" t="s">
        <v>6118</v>
      </c>
      <c r="I1502" s="19" t="s">
        <v>9126</v>
      </c>
      <c r="Q1502" s="21"/>
      <c r="R1502" s="20" t="s">
        <v>9127</v>
      </c>
      <c r="S1502" s="20" t="s">
        <v>37</v>
      </c>
      <c r="T1502" s="20" t="s">
        <v>37</v>
      </c>
    </row>
    <row r="1503" hidden="1">
      <c r="A1503" s="20" t="s">
        <v>9128</v>
      </c>
      <c r="B1503" s="19"/>
      <c r="C1503" s="19" t="s">
        <v>9129</v>
      </c>
      <c r="D1503" s="19" t="s">
        <v>9130</v>
      </c>
      <c r="F1503" s="19" t="s">
        <v>9131</v>
      </c>
      <c r="G1503" s="20" t="s">
        <v>9132</v>
      </c>
      <c r="I1503" s="19" t="s">
        <v>9133</v>
      </c>
      <c r="Q1503" s="21"/>
      <c r="R1503" s="20" t="s">
        <v>9134</v>
      </c>
      <c r="S1503" s="20" t="s">
        <v>37</v>
      </c>
      <c r="T1503" s="20" t="s">
        <v>37</v>
      </c>
    </row>
    <row r="1504" hidden="1">
      <c r="A1504" s="20" t="s">
        <v>9135</v>
      </c>
      <c r="B1504" s="19"/>
      <c r="C1504" s="19" t="s">
        <v>725</v>
      </c>
      <c r="D1504" s="19" t="s">
        <v>2486</v>
      </c>
      <c r="F1504" s="19" t="s">
        <v>2762</v>
      </c>
      <c r="G1504" s="20" t="s">
        <v>728</v>
      </c>
      <c r="I1504" s="19" t="s">
        <v>729</v>
      </c>
      <c r="L1504" s="19" t="s">
        <v>730</v>
      </c>
      <c r="N1504" s="19" t="s">
        <v>731</v>
      </c>
      <c r="O1504" s="19" t="s">
        <v>57</v>
      </c>
      <c r="P1504" s="19" t="s">
        <v>46</v>
      </c>
      <c r="Q1504" s="19" t="s">
        <v>9136</v>
      </c>
      <c r="R1504" s="20" t="s">
        <v>9137</v>
      </c>
      <c r="S1504" s="20" t="s">
        <v>37</v>
      </c>
      <c r="T1504" s="20" t="s">
        <v>37</v>
      </c>
    </row>
    <row r="1505" hidden="1">
      <c r="A1505" s="20" t="s">
        <v>9138</v>
      </c>
      <c r="B1505" s="19"/>
      <c r="C1505" s="19" t="s">
        <v>9139</v>
      </c>
      <c r="D1505" s="19" t="s">
        <v>9140</v>
      </c>
      <c r="F1505" s="19" t="s">
        <v>170</v>
      </c>
      <c r="G1505" s="20" t="s">
        <v>9141</v>
      </c>
      <c r="I1505" s="19" t="s">
        <v>9142</v>
      </c>
      <c r="Q1505" s="21"/>
      <c r="R1505" s="20" t="s">
        <v>9143</v>
      </c>
      <c r="S1505" s="20" t="s">
        <v>37</v>
      </c>
      <c r="T1505" s="20" t="s">
        <v>37</v>
      </c>
    </row>
    <row r="1506" hidden="1">
      <c r="A1506" s="20" t="s">
        <v>9144</v>
      </c>
      <c r="B1506" s="19"/>
      <c r="C1506" s="19" t="s">
        <v>9145</v>
      </c>
      <c r="D1506" s="19" t="s">
        <v>7565</v>
      </c>
      <c r="F1506" s="19" t="s">
        <v>2969</v>
      </c>
      <c r="G1506" s="20" t="s">
        <v>9146</v>
      </c>
      <c r="I1506" s="19" t="s">
        <v>9147</v>
      </c>
      <c r="Q1506" s="21"/>
      <c r="R1506" s="20" t="s">
        <v>9148</v>
      </c>
      <c r="S1506" s="20" t="s">
        <v>37</v>
      </c>
      <c r="T1506" s="20" t="s">
        <v>37</v>
      </c>
    </row>
    <row r="1507" hidden="1">
      <c r="A1507" s="20" t="s">
        <v>9149</v>
      </c>
      <c r="B1507" s="19"/>
      <c r="C1507" s="19" t="s">
        <v>296</v>
      </c>
      <c r="D1507" s="19" t="s">
        <v>297</v>
      </c>
      <c r="F1507" s="19" t="s">
        <v>298</v>
      </c>
      <c r="G1507" s="20" t="s">
        <v>299</v>
      </c>
      <c r="I1507" s="19" t="s">
        <v>300</v>
      </c>
      <c r="L1507" s="19" t="s">
        <v>9150</v>
      </c>
      <c r="N1507" s="19" t="s">
        <v>9151</v>
      </c>
      <c r="O1507" s="19" t="s">
        <v>303</v>
      </c>
      <c r="P1507" s="19" t="s">
        <v>46</v>
      </c>
      <c r="Q1507" s="19">
        <v>80234.0</v>
      </c>
      <c r="R1507" s="20" t="s">
        <v>9152</v>
      </c>
      <c r="S1507" s="20" t="s">
        <v>37</v>
      </c>
      <c r="T1507" s="20" t="s">
        <v>37</v>
      </c>
    </row>
    <row r="1508" hidden="1">
      <c r="A1508" s="20" t="s">
        <v>9153</v>
      </c>
      <c r="B1508" s="19"/>
      <c r="C1508" s="19" t="s">
        <v>1309</v>
      </c>
      <c r="D1508" s="19" t="s">
        <v>1310</v>
      </c>
      <c r="F1508" s="19" t="s">
        <v>1311</v>
      </c>
      <c r="G1508" s="20" t="s">
        <v>1312</v>
      </c>
      <c r="I1508" s="19" t="s">
        <v>1313</v>
      </c>
      <c r="L1508" s="19" t="s">
        <v>1314</v>
      </c>
      <c r="N1508" s="19" t="s">
        <v>1315</v>
      </c>
      <c r="O1508" s="19" t="s">
        <v>1316</v>
      </c>
      <c r="P1508" s="19" t="s">
        <v>46</v>
      </c>
      <c r="Q1508" s="19">
        <v>38401.0</v>
      </c>
      <c r="R1508" s="20" t="s">
        <v>9154</v>
      </c>
      <c r="S1508" s="20" t="s">
        <v>37</v>
      </c>
      <c r="T1508" s="20" t="s">
        <v>37</v>
      </c>
    </row>
    <row r="1509">
      <c r="A1509" s="20" t="s">
        <v>9155</v>
      </c>
      <c r="B1509" s="19"/>
      <c r="C1509" s="19" t="s">
        <v>9156</v>
      </c>
      <c r="D1509" s="19" t="s">
        <v>9157</v>
      </c>
      <c r="E1509" s="19" t="s">
        <v>9158</v>
      </c>
      <c r="F1509" s="19" t="s">
        <v>9159</v>
      </c>
      <c r="G1509" s="19" t="s">
        <v>252</v>
      </c>
      <c r="I1509" s="19" t="s">
        <v>9160</v>
      </c>
      <c r="Q1509" s="21"/>
      <c r="R1509" s="20" t="s">
        <v>9161</v>
      </c>
      <c r="S1509" s="20" t="s">
        <v>37</v>
      </c>
      <c r="T1509" s="20" t="s">
        <v>37</v>
      </c>
    </row>
    <row r="1510" hidden="1">
      <c r="A1510" s="20" t="s">
        <v>9162</v>
      </c>
      <c r="B1510" s="19"/>
      <c r="C1510" s="19" t="s">
        <v>9163</v>
      </c>
      <c r="D1510" s="19" t="s">
        <v>9164</v>
      </c>
      <c r="F1510" s="19" t="s">
        <v>9165</v>
      </c>
      <c r="G1510" s="20" t="s">
        <v>7840</v>
      </c>
      <c r="I1510" s="19" t="s">
        <v>9166</v>
      </c>
      <c r="Q1510" s="21"/>
      <c r="R1510" s="20" t="s">
        <v>9167</v>
      </c>
      <c r="S1510" s="20" t="s">
        <v>37</v>
      </c>
      <c r="T1510" s="20" t="s">
        <v>37</v>
      </c>
    </row>
    <row r="1511" hidden="1">
      <c r="A1511" s="20" t="s">
        <v>9168</v>
      </c>
      <c r="B1511" s="19"/>
      <c r="C1511" s="19" t="s">
        <v>9169</v>
      </c>
      <c r="D1511" s="19" t="s">
        <v>9170</v>
      </c>
      <c r="F1511" s="19" t="s">
        <v>9171</v>
      </c>
      <c r="G1511" s="20" t="s">
        <v>9172</v>
      </c>
      <c r="I1511" s="19" t="s">
        <v>9173</v>
      </c>
      <c r="Q1511" s="21"/>
      <c r="R1511" s="20" t="s">
        <v>9174</v>
      </c>
      <c r="S1511" s="20" t="s">
        <v>37</v>
      </c>
      <c r="T1511" s="20" t="s">
        <v>37</v>
      </c>
    </row>
    <row r="1512" hidden="1">
      <c r="A1512" s="20" t="s">
        <v>9175</v>
      </c>
      <c r="B1512" s="19"/>
      <c r="C1512" s="19" t="s">
        <v>364</v>
      </c>
      <c r="D1512" s="19" t="s">
        <v>365</v>
      </c>
      <c r="F1512" s="19" t="s">
        <v>366</v>
      </c>
      <c r="G1512" s="20" t="s">
        <v>367</v>
      </c>
      <c r="I1512" s="19" t="s">
        <v>9176</v>
      </c>
      <c r="Q1512" s="21"/>
      <c r="R1512" s="20" t="s">
        <v>9177</v>
      </c>
      <c r="S1512" s="20" t="s">
        <v>37</v>
      </c>
      <c r="T1512" s="20" t="s">
        <v>37</v>
      </c>
    </row>
    <row r="1513" hidden="1">
      <c r="A1513" s="20" t="s">
        <v>9178</v>
      </c>
      <c r="B1513" s="19"/>
      <c r="C1513" s="19" t="s">
        <v>9179</v>
      </c>
      <c r="D1513" s="19" t="s">
        <v>9180</v>
      </c>
      <c r="F1513" s="19" t="s">
        <v>9181</v>
      </c>
      <c r="G1513" s="20" t="s">
        <v>535</v>
      </c>
      <c r="I1513" s="19" t="s">
        <v>536</v>
      </c>
      <c r="L1513" s="19" t="s">
        <v>9182</v>
      </c>
      <c r="N1513" s="19" t="s">
        <v>9183</v>
      </c>
      <c r="O1513" s="19" t="s">
        <v>9184</v>
      </c>
      <c r="P1513" s="19" t="s">
        <v>35</v>
      </c>
      <c r="Q1513" s="19">
        <v>530012.0</v>
      </c>
      <c r="R1513" s="20" t="s">
        <v>9185</v>
      </c>
      <c r="S1513" s="20" t="s">
        <v>37</v>
      </c>
      <c r="T1513" s="20" t="s">
        <v>37</v>
      </c>
    </row>
    <row r="1514" hidden="1">
      <c r="A1514" s="20" t="s">
        <v>9186</v>
      </c>
      <c r="B1514" s="19"/>
      <c r="C1514" s="19" t="s">
        <v>9187</v>
      </c>
      <c r="D1514" s="19" t="s">
        <v>9188</v>
      </c>
      <c r="F1514" s="19" t="s">
        <v>9189</v>
      </c>
      <c r="G1514" s="20" t="s">
        <v>9190</v>
      </c>
      <c r="I1514" s="19" t="s">
        <v>9191</v>
      </c>
      <c r="Q1514" s="21"/>
      <c r="R1514" s="20" t="s">
        <v>9192</v>
      </c>
      <c r="S1514" s="20" t="s">
        <v>37</v>
      </c>
      <c r="T1514" s="20" t="s">
        <v>37</v>
      </c>
    </row>
    <row r="1515" hidden="1">
      <c r="A1515" s="20" t="s">
        <v>9193</v>
      </c>
      <c r="B1515" s="19"/>
      <c r="C1515" s="19" t="s">
        <v>9194</v>
      </c>
      <c r="D1515" s="19" t="s">
        <v>9195</v>
      </c>
      <c r="F1515" s="19" t="s">
        <v>1255</v>
      </c>
      <c r="G1515" s="20" t="s">
        <v>1256</v>
      </c>
      <c r="I1515" s="19" t="s">
        <v>1257</v>
      </c>
      <c r="L1515" s="19" t="s">
        <v>9196</v>
      </c>
      <c r="M1515" s="20" t="s">
        <v>2851</v>
      </c>
      <c r="N1515" s="19" t="s">
        <v>343</v>
      </c>
      <c r="O1515" s="19" t="s">
        <v>57</v>
      </c>
      <c r="P1515" s="19" t="s">
        <v>46</v>
      </c>
      <c r="Q1515" s="19">
        <v>11021.0</v>
      </c>
      <c r="R1515" s="20" t="s">
        <v>9197</v>
      </c>
      <c r="S1515" s="20" t="s">
        <v>37</v>
      </c>
      <c r="T1515" s="20" t="s">
        <v>37</v>
      </c>
    </row>
    <row r="1516" hidden="1">
      <c r="A1516" s="20" t="s">
        <v>9198</v>
      </c>
      <c r="B1516" s="19"/>
      <c r="C1516" s="19" t="s">
        <v>9199</v>
      </c>
      <c r="D1516" s="19" t="s">
        <v>2632</v>
      </c>
      <c r="F1516" s="19" t="s">
        <v>9200</v>
      </c>
      <c r="G1516" s="20" t="s">
        <v>9201</v>
      </c>
      <c r="I1516" s="19" t="s">
        <v>9202</v>
      </c>
      <c r="L1516" s="19" t="s">
        <v>9203</v>
      </c>
      <c r="N1516" s="19" t="s">
        <v>9204</v>
      </c>
      <c r="O1516" s="19" t="s">
        <v>1784</v>
      </c>
      <c r="P1516" s="19" t="s">
        <v>46</v>
      </c>
      <c r="Q1516" s="19">
        <v>21774.0</v>
      </c>
      <c r="R1516" s="20" t="s">
        <v>9205</v>
      </c>
      <c r="S1516" s="20" t="s">
        <v>37</v>
      </c>
      <c r="T1516" s="20" t="s">
        <v>37</v>
      </c>
    </row>
    <row r="1517" hidden="1">
      <c r="A1517" s="20" t="s">
        <v>9206</v>
      </c>
      <c r="B1517" s="19"/>
      <c r="C1517" s="19" t="s">
        <v>9207</v>
      </c>
      <c r="D1517" s="19" t="s">
        <v>3179</v>
      </c>
      <c r="F1517" s="19" t="s">
        <v>27</v>
      </c>
      <c r="G1517" s="20" t="s">
        <v>613</v>
      </c>
      <c r="I1517" s="19" t="s">
        <v>9208</v>
      </c>
      <c r="L1517" s="19" t="s">
        <v>9209</v>
      </c>
      <c r="M1517" s="20" t="s">
        <v>2338</v>
      </c>
      <c r="N1517" s="19" t="s">
        <v>9210</v>
      </c>
      <c r="O1517" s="19" t="s">
        <v>45</v>
      </c>
      <c r="P1517" s="19" t="s">
        <v>46</v>
      </c>
      <c r="Q1517" s="19">
        <v>7401.0</v>
      </c>
      <c r="R1517" s="20" t="s">
        <v>9211</v>
      </c>
      <c r="S1517" s="20" t="s">
        <v>37</v>
      </c>
      <c r="T1517" s="20" t="s">
        <v>37</v>
      </c>
    </row>
    <row r="1518" hidden="1">
      <c r="A1518" s="20" t="s">
        <v>9212</v>
      </c>
      <c r="B1518" s="19"/>
      <c r="C1518" s="19" t="s">
        <v>9213</v>
      </c>
      <c r="D1518" s="19" t="s">
        <v>4263</v>
      </c>
      <c r="F1518" s="19" t="s">
        <v>887</v>
      </c>
      <c r="G1518" s="20" t="s">
        <v>9214</v>
      </c>
      <c r="I1518" s="19" t="s">
        <v>9215</v>
      </c>
      <c r="Q1518" s="21"/>
      <c r="R1518" s="20" t="s">
        <v>9216</v>
      </c>
      <c r="S1518" s="20" t="s">
        <v>37</v>
      </c>
      <c r="T1518" s="20" t="s">
        <v>37</v>
      </c>
    </row>
    <row r="1519" hidden="1">
      <c r="A1519" s="20" t="s">
        <v>9217</v>
      </c>
      <c r="B1519" s="19"/>
      <c r="C1519" s="19" t="s">
        <v>9218</v>
      </c>
      <c r="D1519" s="19" t="s">
        <v>1623</v>
      </c>
      <c r="F1519" s="19" t="s">
        <v>1624</v>
      </c>
      <c r="G1519" s="20" t="s">
        <v>1625</v>
      </c>
      <c r="I1519" s="19" t="s">
        <v>1626</v>
      </c>
      <c r="L1519" s="19" t="s">
        <v>9219</v>
      </c>
      <c r="N1519" s="19" t="s">
        <v>1628</v>
      </c>
      <c r="O1519" s="19" t="s">
        <v>45</v>
      </c>
      <c r="P1519" s="19" t="s">
        <v>46</v>
      </c>
      <c r="Q1519" s="19">
        <v>8807.0</v>
      </c>
      <c r="R1519" s="20" t="s">
        <v>9220</v>
      </c>
      <c r="S1519" s="20" t="s">
        <v>37</v>
      </c>
      <c r="T1519" s="20" t="s">
        <v>37</v>
      </c>
    </row>
    <row r="1520" hidden="1">
      <c r="A1520" s="20" t="s">
        <v>9221</v>
      </c>
      <c r="B1520" s="19"/>
      <c r="C1520" s="19" t="s">
        <v>9222</v>
      </c>
      <c r="D1520" s="19" t="s">
        <v>9223</v>
      </c>
      <c r="F1520" s="19" t="s">
        <v>1563</v>
      </c>
      <c r="G1520" s="20" t="s">
        <v>9224</v>
      </c>
      <c r="I1520" s="19" t="s">
        <v>9225</v>
      </c>
      <c r="L1520" s="19" t="s">
        <v>2392</v>
      </c>
      <c r="N1520" s="19" t="s">
        <v>1628</v>
      </c>
      <c r="O1520" s="19" t="s">
        <v>45</v>
      </c>
      <c r="P1520" s="19" t="s">
        <v>46</v>
      </c>
      <c r="Q1520" s="19">
        <v>8807.0</v>
      </c>
      <c r="R1520" s="20" t="s">
        <v>9226</v>
      </c>
      <c r="S1520" s="20" t="s">
        <v>37</v>
      </c>
      <c r="T1520" s="20" t="s">
        <v>37</v>
      </c>
    </row>
    <row r="1521" hidden="1">
      <c r="A1521" s="20" t="s">
        <v>9227</v>
      </c>
      <c r="B1521" s="19"/>
      <c r="C1521" s="19" t="s">
        <v>9228</v>
      </c>
      <c r="D1521" s="19" t="s">
        <v>4320</v>
      </c>
      <c r="F1521" s="19" t="s">
        <v>1649</v>
      </c>
      <c r="G1521" s="20" t="s">
        <v>9229</v>
      </c>
      <c r="I1521" s="19" t="s">
        <v>9230</v>
      </c>
      <c r="Q1521" s="21"/>
      <c r="R1521" s="20" t="s">
        <v>9231</v>
      </c>
      <c r="S1521" s="20" t="s">
        <v>37</v>
      </c>
      <c r="T1521" s="20" t="s">
        <v>37</v>
      </c>
    </row>
    <row r="1522" hidden="1">
      <c r="A1522" s="20" t="s">
        <v>9232</v>
      </c>
      <c r="B1522" s="19"/>
      <c r="C1522" s="19" t="s">
        <v>218</v>
      </c>
      <c r="D1522" s="19" t="s">
        <v>219</v>
      </c>
      <c r="F1522" s="19" t="s">
        <v>141</v>
      </c>
      <c r="G1522" s="20" t="s">
        <v>220</v>
      </c>
      <c r="I1522" s="19" t="s">
        <v>221</v>
      </c>
      <c r="L1522" s="19" t="s">
        <v>2100</v>
      </c>
      <c r="N1522" s="19" t="s">
        <v>224</v>
      </c>
      <c r="O1522" s="19" t="s">
        <v>225</v>
      </c>
      <c r="P1522" s="19" t="s">
        <v>46</v>
      </c>
      <c r="Q1522" s="19">
        <v>2169.0</v>
      </c>
      <c r="R1522" s="20" t="s">
        <v>9233</v>
      </c>
      <c r="S1522" s="20" t="s">
        <v>37</v>
      </c>
      <c r="T1522" s="20" t="s">
        <v>37</v>
      </c>
    </row>
    <row r="1523" hidden="1">
      <c r="A1523" s="20" t="s">
        <v>9234</v>
      </c>
      <c r="B1523" s="19"/>
      <c r="C1523" s="19" t="s">
        <v>9235</v>
      </c>
      <c r="D1523" s="19" t="s">
        <v>9236</v>
      </c>
      <c r="F1523" s="19" t="s">
        <v>2708</v>
      </c>
      <c r="G1523" s="20" t="s">
        <v>1472</v>
      </c>
      <c r="I1523" s="19" t="s">
        <v>1473</v>
      </c>
      <c r="Q1523" s="21"/>
      <c r="R1523" s="20" t="s">
        <v>9237</v>
      </c>
      <c r="S1523" s="20" t="s">
        <v>37</v>
      </c>
      <c r="T1523" s="20" t="s">
        <v>37</v>
      </c>
    </row>
    <row r="1524" hidden="1">
      <c r="A1524" s="20" t="s">
        <v>9238</v>
      </c>
      <c r="B1524" s="19"/>
      <c r="C1524" s="19" t="s">
        <v>1470</v>
      </c>
      <c r="D1524" s="19" t="s">
        <v>1471</v>
      </c>
      <c r="F1524" s="19" t="s">
        <v>141</v>
      </c>
      <c r="G1524" s="20" t="s">
        <v>1472</v>
      </c>
      <c r="I1524" s="19" t="s">
        <v>9239</v>
      </c>
      <c r="L1524" s="19" t="s">
        <v>9240</v>
      </c>
      <c r="N1524" s="19" t="s">
        <v>1475</v>
      </c>
      <c r="O1524" s="19" t="s">
        <v>292</v>
      </c>
      <c r="P1524" s="19" t="s">
        <v>46</v>
      </c>
      <c r="Q1524" s="19">
        <v>94560.0</v>
      </c>
      <c r="R1524" s="20" t="s">
        <v>9241</v>
      </c>
      <c r="S1524" s="20" t="s">
        <v>37</v>
      </c>
      <c r="T1524" s="20" t="s">
        <v>37</v>
      </c>
    </row>
    <row r="1525" hidden="1">
      <c r="A1525" s="20" t="s">
        <v>9242</v>
      </c>
      <c r="B1525" s="19"/>
      <c r="C1525" s="19" t="s">
        <v>9243</v>
      </c>
      <c r="D1525" s="19" t="s">
        <v>506</v>
      </c>
      <c r="F1525" s="19" t="s">
        <v>2686</v>
      </c>
      <c r="G1525" s="20" t="s">
        <v>507</v>
      </c>
      <c r="I1525" s="19" t="s">
        <v>508</v>
      </c>
      <c r="L1525" s="19" t="s">
        <v>9244</v>
      </c>
      <c r="N1525" s="19" t="s">
        <v>510</v>
      </c>
      <c r="O1525" s="19" t="s">
        <v>292</v>
      </c>
      <c r="P1525" s="19" t="s">
        <v>46</v>
      </c>
      <c r="Q1525" s="19">
        <v>94132.0</v>
      </c>
      <c r="R1525" s="20" t="s">
        <v>9245</v>
      </c>
      <c r="S1525" s="20" t="s">
        <v>37</v>
      </c>
      <c r="T1525" s="20" t="s">
        <v>37</v>
      </c>
    </row>
    <row r="1526" hidden="1">
      <c r="A1526" s="20" t="s">
        <v>9246</v>
      </c>
      <c r="B1526" s="19"/>
      <c r="C1526" s="19" t="s">
        <v>9247</v>
      </c>
      <c r="D1526" s="19" t="s">
        <v>9248</v>
      </c>
      <c r="F1526" s="19" t="s">
        <v>366</v>
      </c>
      <c r="G1526" s="20" t="s">
        <v>9249</v>
      </c>
      <c r="I1526" s="19" t="s">
        <v>9250</v>
      </c>
      <c r="Q1526" s="21"/>
      <c r="R1526" s="20" t="s">
        <v>9251</v>
      </c>
      <c r="S1526" s="20" t="s">
        <v>37</v>
      </c>
      <c r="T1526" s="20" t="s">
        <v>37</v>
      </c>
    </row>
    <row r="1527" hidden="1">
      <c r="A1527" s="20" t="s">
        <v>9252</v>
      </c>
      <c r="B1527" s="19"/>
      <c r="C1527" s="19" t="s">
        <v>9253</v>
      </c>
      <c r="D1527" s="19" t="s">
        <v>389</v>
      </c>
      <c r="F1527" s="19" t="s">
        <v>329</v>
      </c>
      <c r="G1527" s="20" t="s">
        <v>9254</v>
      </c>
      <c r="I1527" s="19" t="s">
        <v>9255</v>
      </c>
      <c r="Q1527" s="21"/>
      <c r="R1527" s="20" t="s">
        <v>9256</v>
      </c>
      <c r="S1527" s="20" t="s">
        <v>37</v>
      </c>
      <c r="T1527" s="20" t="s">
        <v>37</v>
      </c>
    </row>
    <row r="1528" hidden="1">
      <c r="A1528" s="20" t="s">
        <v>9257</v>
      </c>
      <c r="B1528" s="19"/>
      <c r="C1528" s="19" t="s">
        <v>1511</v>
      </c>
      <c r="D1528" s="19" t="s">
        <v>1512</v>
      </c>
      <c r="F1528" s="19" t="s">
        <v>309</v>
      </c>
      <c r="G1528" s="20" t="s">
        <v>525</v>
      </c>
      <c r="I1528" s="19" t="s">
        <v>9258</v>
      </c>
      <c r="Q1528" s="21"/>
      <c r="R1528" s="20" t="s">
        <v>9259</v>
      </c>
      <c r="S1528" s="20" t="s">
        <v>37</v>
      </c>
      <c r="T1528" s="20" t="s">
        <v>37</v>
      </c>
    </row>
    <row r="1529" hidden="1">
      <c r="A1529" s="20" t="s">
        <v>9260</v>
      </c>
      <c r="B1529" s="19"/>
      <c r="C1529" s="19" t="s">
        <v>1096</v>
      </c>
      <c r="D1529" s="19" t="s">
        <v>1097</v>
      </c>
      <c r="F1529" s="19" t="s">
        <v>1098</v>
      </c>
      <c r="G1529" s="20" t="s">
        <v>1099</v>
      </c>
      <c r="I1529" s="19" t="s">
        <v>9261</v>
      </c>
      <c r="Q1529" s="21"/>
      <c r="R1529" s="20" t="s">
        <v>9262</v>
      </c>
      <c r="S1529" s="20" t="s">
        <v>37</v>
      </c>
      <c r="T1529" s="20" t="s">
        <v>37</v>
      </c>
    </row>
    <row r="1530" hidden="1">
      <c r="A1530" s="20" t="s">
        <v>9263</v>
      </c>
      <c r="B1530" s="19"/>
      <c r="C1530" s="19" t="s">
        <v>9264</v>
      </c>
      <c r="D1530" s="19" t="s">
        <v>9265</v>
      </c>
      <c r="F1530" s="19" t="s">
        <v>141</v>
      </c>
      <c r="G1530" s="20" t="s">
        <v>8945</v>
      </c>
      <c r="I1530" s="19" t="s">
        <v>9266</v>
      </c>
      <c r="L1530" s="19" t="s">
        <v>9267</v>
      </c>
      <c r="N1530" s="19" t="s">
        <v>759</v>
      </c>
      <c r="O1530" s="19" t="s">
        <v>675</v>
      </c>
      <c r="P1530" s="19" t="s">
        <v>46</v>
      </c>
      <c r="Q1530" s="19">
        <v>22202.0</v>
      </c>
      <c r="R1530" s="20" t="s">
        <v>9268</v>
      </c>
      <c r="S1530" s="20" t="s">
        <v>37</v>
      </c>
      <c r="T1530" s="20" t="s">
        <v>37</v>
      </c>
    </row>
    <row r="1531" hidden="1">
      <c r="I1531" s="25"/>
    </row>
    <row r="1532">
      <c r="A1532" s="20" t="s">
        <v>9269</v>
      </c>
      <c r="B1532" s="19"/>
      <c r="C1532" s="19" t="s">
        <v>9270</v>
      </c>
      <c r="D1532" s="19" t="s">
        <v>9271</v>
      </c>
      <c r="F1532" s="19" t="s">
        <v>9271</v>
      </c>
      <c r="G1532" s="19" t="s">
        <v>252</v>
      </c>
      <c r="I1532" s="19" t="s">
        <v>9272</v>
      </c>
      <c r="Q1532" s="21"/>
      <c r="R1532" s="20" t="s">
        <v>9273</v>
      </c>
      <c r="S1532" s="20" t="s">
        <v>37</v>
      </c>
      <c r="T1532" s="20" t="s">
        <v>37</v>
      </c>
    </row>
    <row r="1533" hidden="1">
      <c r="A1533" s="20" t="s">
        <v>9274</v>
      </c>
      <c r="B1533" s="19"/>
      <c r="C1533" s="19" t="s">
        <v>2016</v>
      </c>
      <c r="D1533" s="19" t="s">
        <v>2017</v>
      </c>
      <c r="F1533" s="19" t="s">
        <v>366</v>
      </c>
      <c r="G1533" s="20" t="s">
        <v>2018</v>
      </c>
      <c r="I1533" s="19" t="s">
        <v>2019</v>
      </c>
      <c r="L1533" s="19" t="s">
        <v>2020</v>
      </c>
      <c r="N1533" s="19" t="s">
        <v>740</v>
      </c>
      <c r="O1533" s="19" t="s">
        <v>45</v>
      </c>
      <c r="P1533" s="19" t="s">
        <v>46</v>
      </c>
      <c r="Q1533" s="19">
        <v>7645.0</v>
      </c>
      <c r="R1533" s="20" t="s">
        <v>9275</v>
      </c>
      <c r="S1533" s="20" t="s">
        <v>37</v>
      </c>
      <c r="T1533" s="20" t="s">
        <v>37</v>
      </c>
    </row>
    <row r="1534" hidden="1">
      <c r="A1534" s="20" t="s">
        <v>9276</v>
      </c>
      <c r="B1534" s="19"/>
      <c r="C1534" s="19" t="s">
        <v>865</v>
      </c>
      <c r="D1534" s="19" t="s">
        <v>866</v>
      </c>
      <c r="F1534" s="19" t="s">
        <v>867</v>
      </c>
      <c r="G1534" s="20" t="s">
        <v>868</v>
      </c>
      <c r="I1534" s="19" t="s">
        <v>869</v>
      </c>
      <c r="L1534" s="19" t="s">
        <v>2236</v>
      </c>
      <c r="N1534" s="19" t="s">
        <v>871</v>
      </c>
      <c r="O1534" s="19" t="s">
        <v>872</v>
      </c>
      <c r="P1534" s="19" t="s">
        <v>46</v>
      </c>
      <c r="Q1534" s="19">
        <v>84111.0</v>
      </c>
      <c r="R1534" s="20" t="s">
        <v>9277</v>
      </c>
      <c r="S1534" s="20" t="s">
        <v>37</v>
      </c>
      <c r="T1534" s="20" t="s">
        <v>37</v>
      </c>
    </row>
    <row r="1535" hidden="1">
      <c r="A1535" s="20" t="s">
        <v>9278</v>
      </c>
      <c r="B1535" s="19"/>
      <c r="C1535" s="19" t="s">
        <v>9279</v>
      </c>
      <c r="D1535" s="19" t="s">
        <v>9280</v>
      </c>
      <c r="F1535" s="19" t="s">
        <v>9281</v>
      </c>
      <c r="G1535" s="20" t="s">
        <v>9282</v>
      </c>
      <c r="I1535" s="19" t="s">
        <v>9283</v>
      </c>
      <c r="Q1535" s="21"/>
      <c r="R1535" s="20" t="s">
        <v>9284</v>
      </c>
      <c r="S1535" s="20" t="s">
        <v>37</v>
      </c>
      <c r="T1535" s="20" t="s">
        <v>37</v>
      </c>
    </row>
    <row r="1536" hidden="1">
      <c r="A1536" s="20" t="s">
        <v>9285</v>
      </c>
      <c r="B1536" s="19"/>
      <c r="C1536" s="19" t="s">
        <v>9286</v>
      </c>
      <c r="D1536" s="19" t="s">
        <v>9287</v>
      </c>
      <c r="F1536" s="19" t="s">
        <v>7960</v>
      </c>
      <c r="G1536" s="20" t="s">
        <v>9288</v>
      </c>
      <c r="I1536" s="19" t="s">
        <v>9289</v>
      </c>
      <c r="Q1536" s="21"/>
      <c r="R1536" s="20" t="s">
        <v>9290</v>
      </c>
      <c r="S1536" s="20" t="s">
        <v>37</v>
      </c>
      <c r="T1536" s="20" t="s">
        <v>37</v>
      </c>
    </row>
    <row r="1537">
      <c r="A1537" s="20" t="s">
        <v>9291</v>
      </c>
      <c r="B1537" s="19"/>
      <c r="C1537" s="19" t="s">
        <v>9292</v>
      </c>
      <c r="D1537" s="19" t="s">
        <v>9293</v>
      </c>
      <c r="F1537" s="19" t="s">
        <v>9293</v>
      </c>
      <c r="G1537" s="19" t="s">
        <v>252</v>
      </c>
      <c r="I1537" s="19" t="s">
        <v>9294</v>
      </c>
      <c r="Q1537" s="21"/>
      <c r="R1537" s="20" t="s">
        <v>9295</v>
      </c>
      <c r="S1537" s="20" t="s">
        <v>37</v>
      </c>
      <c r="T1537" s="20" t="s">
        <v>37</v>
      </c>
    </row>
    <row r="1538">
      <c r="A1538" s="20" t="s">
        <v>9296</v>
      </c>
      <c r="B1538" s="19"/>
      <c r="C1538" s="19" t="s">
        <v>9297</v>
      </c>
      <c r="D1538" s="19" t="s">
        <v>9298</v>
      </c>
      <c r="F1538" s="19" t="s">
        <v>9298</v>
      </c>
      <c r="G1538" s="19" t="s">
        <v>252</v>
      </c>
      <c r="I1538" s="19" t="s">
        <v>9299</v>
      </c>
      <c r="Q1538" s="21"/>
      <c r="R1538" s="20" t="s">
        <v>9300</v>
      </c>
      <c r="S1538" s="20" t="s">
        <v>37</v>
      </c>
      <c r="T1538" s="20" t="s">
        <v>37</v>
      </c>
    </row>
    <row r="1539">
      <c r="A1539" s="20" t="s">
        <v>9301</v>
      </c>
      <c r="B1539" s="19"/>
      <c r="C1539" s="19" t="s">
        <v>9302</v>
      </c>
      <c r="D1539" s="19" t="s">
        <v>9303</v>
      </c>
      <c r="F1539" s="19" t="s">
        <v>9303</v>
      </c>
      <c r="G1539" s="19" t="s">
        <v>252</v>
      </c>
      <c r="I1539" s="19" t="s">
        <v>9304</v>
      </c>
      <c r="Q1539" s="21"/>
      <c r="R1539" s="20" t="s">
        <v>9305</v>
      </c>
      <c r="S1539" s="20" t="s">
        <v>37</v>
      </c>
      <c r="T1539" s="20" t="s">
        <v>37</v>
      </c>
    </row>
    <row r="1540" hidden="1">
      <c r="A1540" s="20" t="s">
        <v>9306</v>
      </c>
      <c r="B1540" s="19"/>
      <c r="C1540" s="19" t="s">
        <v>9307</v>
      </c>
      <c r="D1540" s="19" t="s">
        <v>9308</v>
      </c>
      <c r="F1540" s="19" t="s">
        <v>9309</v>
      </c>
      <c r="G1540" s="20" t="s">
        <v>9310</v>
      </c>
      <c r="I1540" s="19" t="s">
        <v>9311</v>
      </c>
      <c r="Q1540" s="21"/>
      <c r="R1540" s="20" t="s">
        <v>9312</v>
      </c>
      <c r="S1540" s="20" t="s">
        <v>37</v>
      </c>
      <c r="T1540" s="20" t="s">
        <v>37</v>
      </c>
    </row>
    <row r="1541" hidden="1">
      <c r="A1541" s="20" t="s">
        <v>9313</v>
      </c>
      <c r="B1541" s="19"/>
      <c r="C1541" s="19" t="s">
        <v>417</v>
      </c>
      <c r="D1541" s="19" t="s">
        <v>418</v>
      </c>
      <c r="F1541" s="19" t="s">
        <v>366</v>
      </c>
      <c r="G1541" s="20" t="s">
        <v>419</v>
      </c>
      <c r="I1541" s="19" t="s">
        <v>420</v>
      </c>
      <c r="L1541" s="19" t="s">
        <v>2140</v>
      </c>
      <c r="M1541" s="19" t="s">
        <v>2141</v>
      </c>
      <c r="N1541" s="19" t="s">
        <v>275</v>
      </c>
      <c r="O1541" s="19" t="s">
        <v>57</v>
      </c>
      <c r="P1541" s="19" t="s">
        <v>46</v>
      </c>
      <c r="Q1541" s="19">
        <v>11373.0</v>
      </c>
      <c r="R1541" s="20" t="s">
        <v>9314</v>
      </c>
      <c r="S1541" s="20" t="s">
        <v>37</v>
      </c>
      <c r="T1541" s="20" t="s">
        <v>37</v>
      </c>
    </row>
    <row r="1542" hidden="1">
      <c r="A1542" s="20" t="s">
        <v>9315</v>
      </c>
      <c r="B1542" s="19"/>
      <c r="C1542" s="19" t="s">
        <v>9316</v>
      </c>
      <c r="D1542" s="19" t="s">
        <v>4085</v>
      </c>
      <c r="F1542" s="19" t="s">
        <v>9317</v>
      </c>
      <c r="G1542" s="20" t="s">
        <v>517</v>
      </c>
      <c r="I1542" s="19" t="s">
        <v>518</v>
      </c>
      <c r="L1542" s="19" t="s">
        <v>9318</v>
      </c>
      <c r="N1542" s="19" t="s">
        <v>9319</v>
      </c>
      <c r="O1542" s="19" t="s">
        <v>213</v>
      </c>
      <c r="P1542" s="19" t="s">
        <v>46</v>
      </c>
      <c r="Q1542" s="19">
        <v>34110.0</v>
      </c>
      <c r="R1542" s="20" t="s">
        <v>9320</v>
      </c>
      <c r="S1542" s="20" t="s">
        <v>37</v>
      </c>
      <c r="T1542" s="20" t="s">
        <v>37</v>
      </c>
    </row>
    <row r="1543">
      <c r="A1543" s="20" t="s">
        <v>9321</v>
      </c>
      <c r="B1543" s="19"/>
      <c r="C1543" s="19" t="s">
        <v>9322</v>
      </c>
      <c r="D1543" s="19" t="s">
        <v>9323</v>
      </c>
      <c r="F1543" s="19" t="s">
        <v>9323</v>
      </c>
      <c r="G1543" s="19" t="s">
        <v>252</v>
      </c>
      <c r="I1543" s="19" t="s">
        <v>9324</v>
      </c>
      <c r="Q1543" s="21"/>
      <c r="R1543" s="20" t="s">
        <v>9325</v>
      </c>
      <c r="S1543" s="20" t="s">
        <v>37</v>
      </c>
      <c r="T1543" s="20" t="s">
        <v>37</v>
      </c>
    </row>
    <row r="1544">
      <c r="A1544" s="20" t="s">
        <v>9326</v>
      </c>
      <c r="B1544" s="19"/>
      <c r="C1544" s="19" t="s">
        <v>3954</v>
      </c>
      <c r="D1544" s="19" t="s">
        <v>3913</v>
      </c>
      <c r="F1544" s="19" t="s">
        <v>3913</v>
      </c>
      <c r="G1544" s="19" t="s">
        <v>252</v>
      </c>
      <c r="I1544" s="19" t="s">
        <v>9327</v>
      </c>
      <c r="Q1544" s="21"/>
      <c r="R1544" s="20" t="s">
        <v>9328</v>
      </c>
      <c r="S1544" s="20" t="s">
        <v>37</v>
      </c>
      <c r="T1544" s="20" t="s">
        <v>37</v>
      </c>
    </row>
    <row r="1545" hidden="1">
      <c r="A1545" s="20" t="s">
        <v>9329</v>
      </c>
      <c r="B1545" s="19"/>
      <c r="C1545" s="19" t="s">
        <v>9330</v>
      </c>
      <c r="D1545" s="19" t="s">
        <v>9331</v>
      </c>
      <c r="F1545" s="19" t="s">
        <v>5079</v>
      </c>
      <c r="G1545" s="20" t="s">
        <v>9332</v>
      </c>
      <c r="I1545" s="19" t="s">
        <v>9333</v>
      </c>
      <c r="Q1545" s="21"/>
      <c r="R1545" s="20" t="s">
        <v>9334</v>
      </c>
      <c r="S1545" s="20" t="s">
        <v>37</v>
      </c>
      <c r="T1545" s="20" t="s">
        <v>37</v>
      </c>
    </row>
    <row r="1546" hidden="1">
      <c r="A1546" s="20" t="s">
        <v>9335</v>
      </c>
      <c r="B1546" s="19"/>
      <c r="C1546" s="19" t="s">
        <v>9336</v>
      </c>
      <c r="D1546" s="19" t="s">
        <v>5786</v>
      </c>
      <c r="F1546" s="19" t="s">
        <v>8586</v>
      </c>
      <c r="G1546" s="20" t="s">
        <v>790</v>
      </c>
      <c r="I1546" s="19" t="s">
        <v>791</v>
      </c>
      <c r="L1546" s="19" t="s">
        <v>9337</v>
      </c>
      <c r="M1546" s="19" t="s">
        <v>9338</v>
      </c>
      <c r="N1546" s="19" t="s">
        <v>9339</v>
      </c>
      <c r="O1546" s="19" t="s">
        <v>57</v>
      </c>
      <c r="P1546" s="19" t="s">
        <v>46</v>
      </c>
      <c r="Q1546" s="19">
        <v>11228.0</v>
      </c>
      <c r="R1546" s="20" t="s">
        <v>9340</v>
      </c>
      <c r="S1546" s="20" t="s">
        <v>37</v>
      </c>
      <c r="T1546" s="20" t="s">
        <v>37</v>
      </c>
    </row>
    <row r="1547" hidden="1">
      <c r="A1547" s="20" t="s">
        <v>9341</v>
      </c>
      <c r="B1547" s="19"/>
      <c r="C1547" s="19" t="s">
        <v>1410</v>
      </c>
      <c r="D1547" s="19" t="s">
        <v>1411</v>
      </c>
      <c r="F1547" s="19" t="s">
        <v>1412</v>
      </c>
      <c r="G1547" s="20" t="s">
        <v>1413</v>
      </c>
      <c r="I1547" s="19" t="s">
        <v>1414</v>
      </c>
      <c r="L1547" s="19" t="s">
        <v>1415</v>
      </c>
      <c r="N1547" s="19" t="s">
        <v>1416</v>
      </c>
      <c r="O1547" s="19" t="s">
        <v>292</v>
      </c>
      <c r="P1547" s="19" t="s">
        <v>46</v>
      </c>
      <c r="Q1547" s="19">
        <v>95051.0</v>
      </c>
      <c r="R1547" s="20" t="s">
        <v>9342</v>
      </c>
      <c r="S1547" s="20" t="s">
        <v>37</v>
      </c>
      <c r="T1547" s="20" t="s">
        <v>37</v>
      </c>
    </row>
    <row r="1548">
      <c r="A1548" s="20" t="s">
        <v>9343</v>
      </c>
      <c r="B1548" s="19"/>
      <c r="C1548" s="19" t="s">
        <v>9344</v>
      </c>
      <c r="D1548" s="19" t="s">
        <v>9345</v>
      </c>
      <c r="F1548" s="19" t="s">
        <v>9345</v>
      </c>
      <c r="G1548" s="19" t="s">
        <v>252</v>
      </c>
      <c r="I1548" s="19" t="s">
        <v>9346</v>
      </c>
      <c r="Q1548" s="21"/>
      <c r="R1548" s="20" t="s">
        <v>9347</v>
      </c>
      <c r="S1548" s="20" t="s">
        <v>37</v>
      </c>
      <c r="T1548" s="20" t="s">
        <v>37</v>
      </c>
    </row>
    <row r="1549" hidden="1">
      <c r="A1549" s="20" t="s">
        <v>9348</v>
      </c>
      <c r="B1549" s="19"/>
      <c r="C1549" s="19" t="s">
        <v>1320</v>
      </c>
      <c r="D1549" s="19" t="s">
        <v>1321</v>
      </c>
      <c r="F1549" s="19" t="s">
        <v>923</v>
      </c>
      <c r="G1549" s="20" t="s">
        <v>1322</v>
      </c>
      <c r="I1549" s="19" t="s">
        <v>1323</v>
      </c>
      <c r="L1549" s="19" t="s">
        <v>9349</v>
      </c>
      <c r="N1549" s="19" t="s">
        <v>174</v>
      </c>
      <c r="O1549" s="19" t="s">
        <v>57</v>
      </c>
      <c r="P1549" s="19" t="s">
        <v>46</v>
      </c>
      <c r="Q1549" s="19">
        <v>11249.0</v>
      </c>
      <c r="R1549" s="20" t="s">
        <v>9350</v>
      </c>
      <c r="S1549" s="20" t="s">
        <v>37</v>
      </c>
      <c r="T1549" s="20" t="s">
        <v>37</v>
      </c>
    </row>
    <row r="1550" hidden="1">
      <c r="A1550" s="20" t="s">
        <v>9351</v>
      </c>
      <c r="B1550" s="19"/>
      <c r="C1550" s="19" t="s">
        <v>9352</v>
      </c>
      <c r="D1550" s="19" t="s">
        <v>6303</v>
      </c>
      <c r="F1550" s="19" t="s">
        <v>6325</v>
      </c>
      <c r="G1550" s="20" t="s">
        <v>9353</v>
      </c>
      <c r="I1550" s="19" t="s">
        <v>9354</v>
      </c>
      <c r="Q1550" s="21"/>
      <c r="R1550" s="20" t="s">
        <v>9355</v>
      </c>
      <c r="S1550" s="20" t="s">
        <v>37</v>
      </c>
      <c r="T1550" s="20" t="s">
        <v>37</v>
      </c>
    </row>
    <row r="1551" hidden="1">
      <c r="A1551" s="20" t="s">
        <v>9356</v>
      </c>
      <c r="B1551" s="19"/>
      <c r="C1551" s="19" t="s">
        <v>9357</v>
      </c>
      <c r="D1551" s="19" t="s">
        <v>2609</v>
      </c>
      <c r="F1551" s="19" t="s">
        <v>9358</v>
      </c>
      <c r="G1551" s="20" t="s">
        <v>9359</v>
      </c>
      <c r="I1551" s="19" t="s">
        <v>9360</v>
      </c>
      <c r="Q1551" s="21"/>
      <c r="R1551" s="20" t="s">
        <v>9361</v>
      </c>
      <c r="S1551" s="20" t="s">
        <v>37</v>
      </c>
      <c r="T1551" s="20" t="s">
        <v>37</v>
      </c>
    </row>
    <row r="1552" hidden="1">
      <c r="A1552" s="20" t="s">
        <v>9362</v>
      </c>
      <c r="B1552" s="19"/>
      <c r="C1552" s="19" t="s">
        <v>9363</v>
      </c>
      <c r="D1552" s="19" t="s">
        <v>9364</v>
      </c>
      <c r="F1552" s="19" t="s">
        <v>923</v>
      </c>
      <c r="G1552" s="20" t="s">
        <v>9365</v>
      </c>
      <c r="I1552" s="19" t="s">
        <v>9366</v>
      </c>
      <c r="Q1552" s="21"/>
      <c r="R1552" s="20" t="s">
        <v>9367</v>
      </c>
      <c r="S1552" s="20" t="s">
        <v>37</v>
      </c>
      <c r="T1552" s="20" t="s">
        <v>37</v>
      </c>
    </row>
    <row r="1553" hidden="1">
      <c r="A1553" s="20" t="s">
        <v>9368</v>
      </c>
      <c r="B1553" s="19"/>
      <c r="C1553" s="19" t="s">
        <v>9369</v>
      </c>
      <c r="D1553" s="19" t="s">
        <v>707</v>
      </c>
      <c r="F1553" s="19" t="s">
        <v>516</v>
      </c>
      <c r="G1553" s="20" t="s">
        <v>9370</v>
      </c>
      <c r="I1553" s="19" t="s">
        <v>9371</v>
      </c>
      <c r="L1553" s="19" t="s">
        <v>9372</v>
      </c>
      <c r="N1553" s="19" t="s">
        <v>9373</v>
      </c>
      <c r="O1553" s="19" t="s">
        <v>45</v>
      </c>
      <c r="P1553" s="19" t="s">
        <v>46</v>
      </c>
      <c r="Q1553" s="19">
        <v>7016.0</v>
      </c>
      <c r="R1553" s="20" t="s">
        <v>9374</v>
      </c>
      <c r="S1553" s="20" t="s">
        <v>37</v>
      </c>
      <c r="T1553" s="20" t="s">
        <v>37</v>
      </c>
    </row>
    <row r="1554" hidden="1">
      <c r="A1554" s="20" t="s">
        <v>9375</v>
      </c>
      <c r="B1554" s="19"/>
      <c r="C1554" s="19" t="s">
        <v>9376</v>
      </c>
      <c r="D1554" s="19" t="s">
        <v>9377</v>
      </c>
      <c r="F1554" s="19" t="s">
        <v>73</v>
      </c>
      <c r="G1554" s="20" t="s">
        <v>9378</v>
      </c>
      <c r="I1554" s="19" t="s">
        <v>9379</v>
      </c>
      <c r="Q1554" s="21"/>
      <c r="R1554" s="20" t="s">
        <v>9380</v>
      </c>
      <c r="S1554" s="20" t="s">
        <v>37</v>
      </c>
      <c r="T1554" s="20" t="s">
        <v>37</v>
      </c>
    </row>
    <row r="1555" hidden="1">
      <c r="A1555" s="20" t="s">
        <v>9381</v>
      </c>
      <c r="B1555" s="19"/>
      <c r="C1555" s="19" t="s">
        <v>9382</v>
      </c>
      <c r="D1555" s="19" t="s">
        <v>4320</v>
      </c>
      <c r="F1555" s="19" t="s">
        <v>366</v>
      </c>
      <c r="G1555" s="20" t="s">
        <v>9383</v>
      </c>
      <c r="I1555" s="19" t="s">
        <v>9384</v>
      </c>
      <c r="Q1555" s="21"/>
      <c r="R1555" s="20" t="s">
        <v>9385</v>
      </c>
      <c r="S1555" s="20" t="s">
        <v>37</v>
      </c>
      <c r="T1555" s="20" t="s">
        <v>37</v>
      </c>
    </row>
    <row r="1556" hidden="1">
      <c r="A1556" s="20" t="s">
        <v>9386</v>
      </c>
      <c r="B1556" s="19"/>
      <c r="C1556" s="19" t="s">
        <v>9387</v>
      </c>
      <c r="D1556" s="19" t="s">
        <v>7394</v>
      </c>
      <c r="F1556" s="19" t="s">
        <v>151</v>
      </c>
      <c r="G1556" s="20" t="s">
        <v>9388</v>
      </c>
      <c r="I1556" s="19" t="s">
        <v>9389</v>
      </c>
      <c r="Q1556" s="21"/>
      <c r="R1556" s="20" t="s">
        <v>9390</v>
      </c>
      <c r="S1556" s="20" t="s">
        <v>37</v>
      </c>
      <c r="T1556" s="20" t="s">
        <v>37</v>
      </c>
    </row>
    <row r="1557" hidden="1">
      <c r="A1557" s="20" t="s">
        <v>9391</v>
      </c>
      <c r="B1557" s="19"/>
      <c r="C1557" s="19" t="s">
        <v>9392</v>
      </c>
      <c r="D1557" s="19" t="s">
        <v>51</v>
      </c>
      <c r="F1557" s="19" t="s">
        <v>197</v>
      </c>
      <c r="G1557" s="20" t="s">
        <v>9393</v>
      </c>
      <c r="I1557" s="19" t="s">
        <v>9394</v>
      </c>
      <c r="Q1557" s="21"/>
      <c r="R1557" s="20" t="s">
        <v>9395</v>
      </c>
      <c r="S1557" s="20" t="s">
        <v>37</v>
      </c>
      <c r="T1557" s="20" t="s">
        <v>37</v>
      </c>
    </row>
    <row r="1558" hidden="1">
      <c r="A1558" s="20" t="s">
        <v>9396</v>
      </c>
      <c r="B1558" s="19"/>
      <c r="C1558" s="19" t="s">
        <v>9397</v>
      </c>
      <c r="D1558" s="19" t="s">
        <v>1181</v>
      </c>
      <c r="F1558" s="19" t="s">
        <v>84</v>
      </c>
      <c r="G1558" s="20" t="s">
        <v>1183</v>
      </c>
      <c r="I1558" s="19" t="s">
        <v>1184</v>
      </c>
      <c r="L1558" s="19" t="s">
        <v>1185</v>
      </c>
      <c r="N1558" s="19" t="s">
        <v>1186</v>
      </c>
      <c r="O1558" s="19" t="s">
        <v>57</v>
      </c>
      <c r="P1558" s="19" t="s">
        <v>46</v>
      </c>
      <c r="Q1558" s="19">
        <v>11746.0</v>
      </c>
      <c r="R1558" s="20" t="s">
        <v>9398</v>
      </c>
      <c r="S1558" s="20" t="s">
        <v>37</v>
      </c>
      <c r="T1558" s="20" t="s">
        <v>37</v>
      </c>
    </row>
    <row r="1559" hidden="1">
      <c r="A1559" s="20" t="s">
        <v>9399</v>
      </c>
      <c r="B1559" s="19"/>
      <c r="C1559" s="19" t="s">
        <v>9400</v>
      </c>
      <c r="D1559" s="19" t="s">
        <v>3913</v>
      </c>
      <c r="E1559" s="19" t="s">
        <v>9401</v>
      </c>
      <c r="F1559" s="19" t="s">
        <v>9402</v>
      </c>
      <c r="G1559" s="20" t="s">
        <v>3914</v>
      </c>
      <c r="I1559" s="19" t="s">
        <v>9403</v>
      </c>
      <c r="Q1559" s="21"/>
      <c r="R1559" s="20" t="s">
        <v>9404</v>
      </c>
      <c r="S1559" s="20" t="s">
        <v>37</v>
      </c>
      <c r="T1559" s="20" t="s">
        <v>37</v>
      </c>
    </row>
    <row r="1560" hidden="1">
      <c r="A1560" s="20" t="s">
        <v>9405</v>
      </c>
      <c r="B1560" s="19"/>
      <c r="C1560" s="19" t="s">
        <v>9406</v>
      </c>
      <c r="D1560" s="19" t="s">
        <v>9407</v>
      </c>
      <c r="F1560" s="19" t="s">
        <v>9408</v>
      </c>
      <c r="G1560" s="20" t="s">
        <v>9409</v>
      </c>
      <c r="I1560" s="19" t="s">
        <v>9410</v>
      </c>
      <c r="Q1560" s="21"/>
      <c r="R1560" s="20" t="s">
        <v>9411</v>
      </c>
      <c r="S1560" s="20" t="s">
        <v>37</v>
      </c>
      <c r="T1560" s="20" t="s">
        <v>37</v>
      </c>
    </row>
    <row r="1561" hidden="1">
      <c r="A1561" s="20" t="s">
        <v>9412</v>
      </c>
      <c r="B1561" s="19"/>
      <c r="C1561" s="19" t="s">
        <v>1235</v>
      </c>
      <c r="D1561" s="19" t="s">
        <v>1236</v>
      </c>
      <c r="F1561" s="19" t="s">
        <v>366</v>
      </c>
      <c r="G1561" s="20" t="s">
        <v>1238</v>
      </c>
      <c r="I1561" s="19" t="s">
        <v>1239</v>
      </c>
      <c r="L1561" s="19" t="s">
        <v>9413</v>
      </c>
      <c r="N1561" s="19" t="s">
        <v>1241</v>
      </c>
      <c r="O1561" s="19" t="s">
        <v>57</v>
      </c>
      <c r="P1561" s="19" t="s">
        <v>46</v>
      </c>
      <c r="Q1561" s="19">
        <v>11747.0</v>
      </c>
      <c r="R1561" s="20" t="s">
        <v>9414</v>
      </c>
      <c r="S1561" s="20" t="s">
        <v>37</v>
      </c>
      <c r="T1561" s="20" t="s">
        <v>37</v>
      </c>
    </row>
    <row r="1562" hidden="1">
      <c r="A1562" s="20" t="s">
        <v>9415</v>
      </c>
      <c r="B1562" s="19"/>
      <c r="C1562" s="19" t="s">
        <v>9416</v>
      </c>
      <c r="D1562" s="19" t="s">
        <v>6141</v>
      </c>
      <c r="F1562" s="19" t="s">
        <v>838</v>
      </c>
      <c r="G1562" s="20" t="s">
        <v>9417</v>
      </c>
      <c r="I1562" s="19" t="s">
        <v>1513</v>
      </c>
      <c r="L1562" s="19" t="s">
        <v>9418</v>
      </c>
      <c r="N1562" s="19" t="s">
        <v>9419</v>
      </c>
      <c r="O1562" s="19" t="s">
        <v>45</v>
      </c>
      <c r="P1562" s="19" t="s">
        <v>46</v>
      </c>
      <c r="Q1562" s="19">
        <v>7039.0</v>
      </c>
      <c r="R1562" s="20" t="s">
        <v>9420</v>
      </c>
      <c r="S1562" s="20" t="s">
        <v>37</v>
      </c>
      <c r="T1562" s="20" t="s">
        <v>37</v>
      </c>
    </row>
    <row r="1563" hidden="1">
      <c r="A1563" s="20" t="s">
        <v>9421</v>
      </c>
      <c r="B1563" s="19"/>
      <c r="C1563" s="19" t="s">
        <v>9422</v>
      </c>
      <c r="D1563" s="19" t="s">
        <v>9423</v>
      </c>
      <c r="E1563" s="19" t="s">
        <v>9424</v>
      </c>
      <c r="F1563" s="19" t="s">
        <v>1831</v>
      </c>
      <c r="G1563" s="20" t="s">
        <v>9425</v>
      </c>
      <c r="I1563" s="19" t="s">
        <v>9426</v>
      </c>
      <c r="L1563" s="19" t="s">
        <v>9427</v>
      </c>
      <c r="M1563" s="19" t="s">
        <v>9428</v>
      </c>
      <c r="N1563" s="19" t="s">
        <v>9429</v>
      </c>
      <c r="O1563" s="19" t="s">
        <v>9184</v>
      </c>
      <c r="P1563" s="19" t="s">
        <v>35</v>
      </c>
      <c r="Q1563" s="21"/>
      <c r="R1563" s="20" t="s">
        <v>9430</v>
      </c>
      <c r="S1563" s="20" t="s">
        <v>37</v>
      </c>
      <c r="T1563" s="20" t="s">
        <v>37</v>
      </c>
    </row>
    <row r="1564" hidden="1">
      <c r="A1564" s="20" t="s">
        <v>9431</v>
      </c>
      <c r="B1564" s="19"/>
      <c r="C1564" s="19" t="s">
        <v>9432</v>
      </c>
      <c r="D1564" s="19" t="s">
        <v>9433</v>
      </c>
      <c r="F1564" s="19" t="s">
        <v>2762</v>
      </c>
      <c r="G1564" s="20" t="s">
        <v>9434</v>
      </c>
      <c r="I1564" s="19" t="s">
        <v>9435</v>
      </c>
      <c r="Q1564" s="21"/>
      <c r="R1564" s="20" t="s">
        <v>9436</v>
      </c>
      <c r="S1564" s="20" t="s">
        <v>37</v>
      </c>
      <c r="T1564" s="20" t="s">
        <v>37</v>
      </c>
    </row>
    <row r="1565" hidden="1">
      <c r="A1565" s="20" t="s">
        <v>9437</v>
      </c>
      <c r="B1565" s="19"/>
      <c r="C1565" s="19" t="s">
        <v>9438</v>
      </c>
      <c r="D1565" s="19" t="s">
        <v>612</v>
      </c>
      <c r="F1565" s="19" t="s">
        <v>1512</v>
      </c>
      <c r="G1565" s="20" t="s">
        <v>9439</v>
      </c>
      <c r="I1565" s="19" t="s">
        <v>9440</v>
      </c>
      <c r="Q1565" s="21"/>
      <c r="R1565" s="20" t="s">
        <v>9441</v>
      </c>
      <c r="S1565" s="20" t="s">
        <v>37</v>
      </c>
      <c r="T1565" s="20" t="s">
        <v>37</v>
      </c>
    </row>
    <row r="1566" hidden="1">
      <c r="A1566" s="20" t="s">
        <v>9442</v>
      </c>
      <c r="B1566" s="19"/>
      <c r="C1566" s="19" t="s">
        <v>9443</v>
      </c>
      <c r="D1566" s="19" t="s">
        <v>611</v>
      </c>
      <c r="F1566" s="19" t="s">
        <v>41</v>
      </c>
      <c r="G1566" s="20" t="s">
        <v>1342</v>
      </c>
      <c r="I1566" s="19" t="s">
        <v>9444</v>
      </c>
      <c r="L1566" s="19" t="s">
        <v>9445</v>
      </c>
      <c r="N1566" s="19" t="s">
        <v>9446</v>
      </c>
      <c r="O1566" s="19" t="s">
        <v>45</v>
      </c>
      <c r="P1566" s="19" t="s">
        <v>46</v>
      </c>
      <c r="Q1566" s="19">
        <v>8822.0</v>
      </c>
      <c r="R1566" s="20" t="s">
        <v>9447</v>
      </c>
      <c r="S1566" s="20" t="s">
        <v>37</v>
      </c>
      <c r="T1566" s="20" t="s">
        <v>37</v>
      </c>
    </row>
    <row r="1567" hidden="1">
      <c r="A1567" s="20" t="s">
        <v>9448</v>
      </c>
      <c r="B1567" s="19"/>
      <c r="C1567" s="19" t="s">
        <v>9449</v>
      </c>
      <c r="D1567" s="19" t="s">
        <v>9450</v>
      </c>
      <c r="F1567" s="19" t="s">
        <v>9451</v>
      </c>
      <c r="G1567" s="20" t="s">
        <v>1099</v>
      </c>
      <c r="I1567" s="19" t="s">
        <v>1100</v>
      </c>
      <c r="L1567" s="19" t="s">
        <v>1101</v>
      </c>
      <c r="N1567" s="19" t="s">
        <v>343</v>
      </c>
      <c r="O1567" s="19" t="s">
        <v>57</v>
      </c>
      <c r="P1567" s="19" t="s">
        <v>46</v>
      </c>
      <c r="Q1567" s="19">
        <v>11021.0</v>
      </c>
      <c r="R1567" s="20" t="s">
        <v>9452</v>
      </c>
      <c r="S1567" s="20" t="s">
        <v>37</v>
      </c>
      <c r="T1567" s="20" t="s">
        <v>37</v>
      </c>
    </row>
    <row r="1568" hidden="1">
      <c r="A1568" s="20" t="s">
        <v>9453</v>
      </c>
      <c r="B1568" s="19"/>
      <c r="C1568" s="19" t="s">
        <v>9454</v>
      </c>
      <c r="D1568" s="19" t="s">
        <v>365</v>
      </c>
      <c r="F1568" s="19" t="s">
        <v>366</v>
      </c>
      <c r="G1568" s="20" t="s">
        <v>367</v>
      </c>
      <c r="I1568" s="19" t="s">
        <v>368</v>
      </c>
      <c r="L1568" s="19" t="s">
        <v>9455</v>
      </c>
      <c r="N1568" s="19" t="s">
        <v>9456</v>
      </c>
      <c r="O1568" s="19" t="s">
        <v>57</v>
      </c>
      <c r="P1568" s="19" t="s">
        <v>46</v>
      </c>
      <c r="Q1568" s="19" t="s">
        <v>9457</v>
      </c>
      <c r="R1568" s="20" t="s">
        <v>9458</v>
      </c>
      <c r="S1568" s="20" t="s">
        <v>37</v>
      </c>
      <c r="T1568" s="20" t="s">
        <v>37</v>
      </c>
    </row>
    <row r="1569" hidden="1">
      <c r="A1569" s="20" t="s">
        <v>9459</v>
      </c>
      <c r="B1569" s="19"/>
      <c r="C1569" s="19" t="s">
        <v>9460</v>
      </c>
      <c r="D1569" s="19" t="s">
        <v>3913</v>
      </c>
      <c r="F1569" s="19" t="s">
        <v>9461</v>
      </c>
      <c r="G1569" s="20" t="s">
        <v>3914</v>
      </c>
      <c r="I1569" s="19" t="s">
        <v>9462</v>
      </c>
      <c r="Q1569" s="21"/>
      <c r="R1569" s="20" t="s">
        <v>9463</v>
      </c>
      <c r="S1569" s="20" t="s">
        <v>37</v>
      </c>
      <c r="T1569" s="20" t="s">
        <v>37</v>
      </c>
    </row>
    <row r="1570" hidden="1">
      <c r="A1570" s="20" t="s">
        <v>9464</v>
      </c>
      <c r="B1570" s="19"/>
      <c r="C1570" s="19" t="s">
        <v>9465</v>
      </c>
      <c r="D1570" s="19" t="s">
        <v>9466</v>
      </c>
      <c r="F1570" s="19" t="s">
        <v>141</v>
      </c>
      <c r="G1570" s="20" t="s">
        <v>9467</v>
      </c>
      <c r="I1570" s="19" t="s">
        <v>9468</v>
      </c>
      <c r="Q1570" s="21"/>
      <c r="R1570" s="20" t="s">
        <v>9469</v>
      </c>
      <c r="S1570" s="20" t="s">
        <v>37</v>
      </c>
      <c r="T1570" s="20" t="s">
        <v>37</v>
      </c>
    </row>
    <row r="1571">
      <c r="A1571" s="20" t="s">
        <v>9470</v>
      </c>
      <c r="B1571" s="19"/>
      <c r="C1571" s="19" t="s">
        <v>9471</v>
      </c>
      <c r="D1571" s="19" t="s">
        <v>9472</v>
      </c>
      <c r="F1571" s="19" t="s">
        <v>2743</v>
      </c>
      <c r="G1571" s="19" t="s">
        <v>252</v>
      </c>
      <c r="I1571" s="19" t="s">
        <v>9473</v>
      </c>
      <c r="Q1571" s="21"/>
      <c r="R1571" s="20" t="s">
        <v>9474</v>
      </c>
      <c r="S1571" s="20" t="s">
        <v>37</v>
      </c>
      <c r="T1571" s="20" t="s">
        <v>37</v>
      </c>
    </row>
    <row r="1572" hidden="1">
      <c r="A1572" s="20" t="s">
        <v>9475</v>
      </c>
      <c r="B1572" s="19"/>
      <c r="C1572" s="19" t="s">
        <v>813</v>
      </c>
      <c r="D1572" s="19" t="s">
        <v>814</v>
      </c>
      <c r="F1572" s="19" t="s">
        <v>815</v>
      </c>
      <c r="G1572" s="20" t="s">
        <v>816</v>
      </c>
      <c r="I1572" s="19" t="s">
        <v>817</v>
      </c>
      <c r="L1572" s="19" t="s">
        <v>9476</v>
      </c>
      <c r="N1572" s="19" t="s">
        <v>56</v>
      </c>
      <c r="O1572" s="19" t="s">
        <v>57</v>
      </c>
      <c r="P1572" s="19" t="s">
        <v>46</v>
      </c>
      <c r="Q1572" s="19">
        <v>10019.0</v>
      </c>
      <c r="R1572" s="20" t="s">
        <v>9477</v>
      </c>
      <c r="S1572" s="20" t="s">
        <v>37</v>
      </c>
      <c r="T1572" s="20" t="s">
        <v>37</v>
      </c>
    </row>
    <row r="1573" hidden="1">
      <c r="A1573" s="20" t="s">
        <v>9478</v>
      </c>
      <c r="B1573" s="19"/>
      <c r="C1573" s="19" t="s">
        <v>1215</v>
      </c>
      <c r="D1573" s="19" t="s">
        <v>1216</v>
      </c>
      <c r="F1573" s="19" t="s">
        <v>1217</v>
      </c>
      <c r="G1573" s="20" t="s">
        <v>1218</v>
      </c>
      <c r="I1573" s="19" t="s">
        <v>1219</v>
      </c>
      <c r="L1573" s="19" t="s">
        <v>9479</v>
      </c>
      <c r="N1573" s="19" t="s">
        <v>1222</v>
      </c>
      <c r="O1573" s="19" t="s">
        <v>45</v>
      </c>
      <c r="P1573" s="19" t="s">
        <v>46</v>
      </c>
      <c r="Q1573" s="19">
        <v>7002.0</v>
      </c>
      <c r="R1573" s="20" t="s">
        <v>9480</v>
      </c>
      <c r="S1573" s="20" t="s">
        <v>37</v>
      </c>
      <c r="T1573" s="20" t="s">
        <v>37</v>
      </c>
    </row>
    <row r="1574" hidden="1">
      <c r="A1574" s="20" t="s">
        <v>9481</v>
      </c>
      <c r="B1574" s="19"/>
      <c r="C1574" s="19" t="s">
        <v>1385</v>
      </c>
      <c r="D1574" s="19" t="s">
        <v>1386</v>
      </c>
      <c r="F1574" s="19" t="s">
        <v>1387</v>
      </c>
      <c r="G1574" s="20" t="s">
        <v>1388</v>
      </c>
      <c r="I1574" s="19" t="s">
        <v>1389</v>
      </c>
      <c r="L1574" s="19" t="s">
        <v>1390</v>
      </c>
      <c r="N1574" s="19" t="s">
        <v>56</v>
      </c>
      <c r="O1574" s="19" t="s">
        <v>57</v>
      </c>
      <c r="P1574" s="19" t="s">
        <v>46</v>
      </c>
      <c r="Q1574" s="19">
        <v>10069.0</v>
      </c>
      <c r="R1574" s="20" t="s">
        <v>9482</v>
      </c>
      <c r="S1574" s="20" t="s">
        <v>37</v>
      </c>
      <c r="T1574" s="20" t="s">
        <v>37</v>
      </c>
    </row>
    <row r="1575" hidden="1">
      <c r="A1575" s="20" t="s">
        <v>9483</v>
      </c>
      <c r="B1575" s="19"/>
      <c r="C1575" s="19" t="s">
        <v>9484</v>
      </c>
      <c r="D1575" s="19" t="s">
        <v>9485</v>
      </c>
      <c r="F1575" s="19" t="s">
        <v>141</v>
      </c>
      <c r="G1575" s="20" t="s">
        <v>9486</v>
      </c>
      <c r="I1575" s="19" t="s">
        <v>9487</v>
      </c>
      <c r="Q1575" s="21"/>
      <c r="R1575" s="20" t="s">
        <v>9488</v>
      </c>
      <c r="S1575" s="20" t="s">
        <v>37</v>
      </c>
      <c r="T1575" s="20" t="s">
        <v>37</v>
      </c>
    </row>
    <row r="1576" hidden="1">
      <c r="A1576" s="20" t="s">
        <v>9489</v>
      </c>
      <c r="B1576" s="19"/>
      <c r="C1576" s="19" t="s">
        <v>9490</v>
      </c>
      <c r="D1576" s="19" t="s">
        <v>736</v>
      </c>
      <c r="F1576" s="19" t="s">
        <v>9491</v>
      </c>
      <c r="G1576" s="20" t="s">
        <v>9492</v>
      </c>
      <c r="I1576" s="19" t="s">
        <v>9493</v>
      </c>
      <c r="Q1576" s="21"/>
      <c r="R1576" s="20" t="s">
        <v>9494</v>
      </c>
      <c r="S1576" s="20" t="s">
        <v>37</v>
      </c>
      <c r="T1576" s="20" t="s">
        <v>37</v>
      </c>
    </row>
    <row r="1577" hidden="1">
      <c r="A1577" s="20" t="s">
        <v>9495</v>
      </c>
      <c r="B1577" s="19"/>
      <c r="C1577" s="19" t="s">
        <v>9496</v>
      </c>
      <c r="D1577" s="19" t="s">
        <v>9497</v>
      </c>
      <c r="F1577" s="19" t="s">
        <v>1098</v>
      </c>
      <c r="G1577" s="20" t="s">
        <v>9498</v>
      </c>
      <c r="I1577" s="19" t="s">
        <v>9499</v>
      </c>
      <c r="Q1577" s="21"/>
      <c r="R1577" s="20" t="s">
        <v>9500</v>
      </c>
      <c r="S1577" s="20" t="s">
        <v>37</v>
      </c>
      <c r="T1577" s="20" t="s">
        <v>37</v>
      </c>
    </row>
    <row r="1578" hidden="1">
      <c r="A1578" s="20" t="s">
        <v>9501</v>
      </c>
      <c r="B1578" s="19"/>
      <c r="C1578" s="19" t="s">
        <v>1320</v>
      </c>
      <c r="D1578" s="19" t="s">
        <v>1321</v>
      </c>
      <c r="F1578" s="19" t="s">
        <v>923</v>
      </c>
      <c r="G1578" s="20" t="s">
        <v>1322</v>
      </c>
      <c r="I1578" s="19" t="s">
        <v>9502</v>
      </c>
      <c r="L1578" s="19" t="s">
        <v>9503</v>
      </c>
      <c r="N1578" s="19" t="s">
        <v>255</v>
      </c>
      <c r="P1578" s="19" t="s">
        <v>46</v>
      </c>
      <c r="Q1578" s="19">
        <v>11101.0</v>
      </c>
      <c r="R1578" s="20" t="s">
        <v>9504</v>
      </c>
      <c r="S1578" s="20" t="s">
        <v>37</v>
      </c>
      <c r="T1578" s="20" t="s">
        <v>37</v>
      </c>
    </row>
    <row r="1579" hidden="1">
      <c r="A1579" s="20" t="s">
        <v>9505</v>
      </c>
      <c r="B1579" s="19"/>
      <c r="C1579" s="19" t="s">
        <v>9506</v>
      </c>
      <c r="D1579" s="19" t="s">
        <v>9507</v>
      </c>
      <c r="F1579" s="19" t="s">
        <v>84</v>
      </c>
      <c r="G1579" s="20" t="s">
        <v>9508</v>
      </c>
      <c r="I1579" s="19" t="s">
        <v>9509</v>
      </c>
      <c r="Q1579" s="21"/>
      <c r="R1579" s="20" t="s">
        <v>9510</v>
      </c>
      <c r="S1579" s="20" t="s">
        <v>37</v>
      </c>
      <c r="T1579" s="20" t="s">
        <v>37</v>
      </c>
    </row>
    <row r="1580">
      <c r="A1580" s="20" t="s">
        <v>9511</v>
      </c>
      <c r="B1580" s="19"/>
      <c r="C1580" s="19" t="s">
        <v>9512</v>
      </c>
      <c r="D1580" s="19" t="s">
        <v>9513</v>
      </c>
      <c r="F1580" s="19" t="s">
        <v>9513</v>
      </c>
      <c r="G1580" s="19" t="s">
        <v>252</v>
      </c>
      <c r="I1580" s="19" t="s">
        <v>9514</v>
      </c>
      <c r="Q1580" s="21"/>
      <c r="R1580" s="20" t="s">
        <v>9515</v>
      </c>
      <c r="S1580" s="20" t="s">
        <v>37</v>
      </c>
      <c r="T1580" s="20" t="s">
        <v>37</v>
      </c>
    </row>
    <row r="1581">
      <c r="A1581" s="20" t="s">
        <v>9516</v>
      </c>
      <c r="B1581" s="19"/>
      <c r="C1581" s="19" t="s">
        <v>9517</v>
      </c>
      <c r="D1581" s="19" t="s">
        <v>9518</v>
      </c>
      <c r="F1581" s="19" t="s">
        <v>9518</v>
      </c>
      <c r="G1581" s="19" t="s">
        <v>252</v>
      </c>
      <c r="I1581" s="19" t="s">
        <v>9519</v>
      </c>
      <c r="Q1581" s="21"/>
      <c r="R1581" s="20" t="s">
        <v>9520</v>
      </c>
      <c r="S1581" s="20" t="s">
        <v>37</v>
      </c>
      <c r="T1581" s="20" t="s">
        <v>37</v>
      </c>
    </row>
    <row r="1582" hidden="1">
      <c r="A1582" s="20" t="s">
        <v>9521</v>
      </c>
      <c r="B1582" s="19"/>
      <c r="C1582" s="19" t="s">
        <v>9522</v>
      </c>
      <c r="D1582" s="19" t="s">
        <v>9523</v>
      </c>
      <c r="F1582" s="19" t="s">
        <v>9524</v>
      </c>
      <c r="G1582" s="20" t="s">
        <v>2677</v>
      </c>
      <c r="I1582" s="19" t="s">
        <v>9525</v>
      </c>
      <c r="Q1582" s="21"/>
      <c r="R1582" s="20" t="s">
        <v>9526</v>
      </c>
      <c r="S1582" s="20" t="s">
        <v>37</v>
      </c>
      <c r="T1582" s="20" t="s">
        <v>37</v>
      </c>
    </row>
    <row r="1583">
      <c r="A1583" s="20" t="s">
        <v>9527</v>
      </c>
      <c r="B1583" s="19"/>
      <c r="C1583" s="19" t="s">
        <v>9528</v>
      </c>
      <c r="D1583" s="19" t="s">
        <v>9529</v>
      </c>
      <c r="F1583" s="19" t="s">
        <v>9529</v>
      </c>
      <c r="G1583" s="19" t="s">
        <v>252</v>
      </c>
      <c r="I1583" s="19" t="s">
        <v>9530</v>
      </c>
      <c r="Q1583" s="21"/>
      <c r="R1583" s="20" t="s">
        <v>9531</v>
      </c>
      <c r="S1583" s="20" t="s">
        <v>37</v>
      </c>
      <c r="T1583" s="20" t="s">
        <v>37</v>
      </c>
    </row>
    <row r="1584">
      <c r="A1584" s="20" t="s">
        <v>9532</v>
      </c>
      <c r="B1584" s="19"/>
      <c r="C1584" s="19" t="s">
        <v>9533</v>
      </c>
      <c r="D1584" s="19" t="s">
        <v>9534</v>
      </c>
      <c r="F1584" s="19" t="s">
        <v>9534</v>
      </c>
      <c r="G1584" s="19" t="s">
        <v>252</v>
      </c>
      <c r="I1584" s="19" t="s">
        <v>9535</v>
      </c>
      <c r="Q1584" s="21"/>
      <c r="R1584" s="20" t="s">
        <v>9536</v>
      </c>
      <c r="S1584" s="20" t="s">
        <v>37</v>
      </c>
      <c r="T1584" s="20" t="s">
        <v>37</v>
      </c>
    </row>
    <row r="1585" hidden="1">
      <c r="A1585" s="20" t="s">
        <v>9537</v>
      </c>
      <c r="B1585" s="19"/>
      <c r="C1585" s="19" t="s">
        <v>9538</v>
      </c>
      <c r="D1585" s="19" t="s">
        <v>9539</v>
      </c>
      <c r="F1585" s="19" t="s">
        <v>9540</v>
      </c>
      <c r="G1585" s="20" t="s">
        <v>231</v>
      </c>
      <c r="I1585" s="19" t="s">
        <v>232</v>
      </c>
      <c r="L1585" s="19" t="s">
        <v>9541</v>
      </c>
      <c r="N1585" s="19" t="s">
        <v>234</v>
      </c>
      <c r="O1585" s="19" t="s">
        <v>57</v>
      </c>
      <c r="P1585" s="19" t="s">
        <v>46</v>
      </c>
      <c r="Q1585" s="19">
        <v>11030.0</v>
      </c>
      <c r="R1585" s="20" t="s">
        <v>9542</v>
      </c>
      <c r="S1585" s="20" t="s">
        <v>37</v>
      </c>
      <c r="T1585" s="20" t="s">
        <v>37</v>
      </c>
    </row>
    <row r="1586" hidden="1">
      <c r="A1586" s="20" t="s">
        <v>9543</v>
      </c>
      <c r="B1586" s="19"/>
      <c r="C1586" s="19" t="s">
        <v>9544</v>
      </c>
      <c r="D1586" s="19" t="s">
        <v>6014</v>
      </c>
      <c r="F1586" s="19" t="s">
        <v>141</v>
      </c>
      <c r="G1586" s="20" t="s">
        <v>9545</v>
      </c>
      <c r="I1586" s="19" t="s">
        <v>9546</v>
      </c>
      <c r="Q1586" s="21"/>
      <c r="R1586" s="20" t="s">
        <v>9547</v>
      </c>
      <c r="S1586" s="20" t="s">
        <v>37</v>
      </c>
      <c r="T1586" s="20" t="s">
        <v>37</v>
      </c>
    </row>
    <row r="1587">
      <c r="A1587" s="20" t="s">
        <v>9548</v>
      </c>
      <c r="B1587" s="19"/>
      <c r="C1587" s="19" t="s">
        <v>9549</v>
      </c>
      <c r="D1587" s="19" t="s">
        <v>9550</v>
      </c>
      <c r="F1587" s="19" t="s">
        <v>8641</v>
      </c>
      <c r="G1587" s="19" t="s">
        <v>252</v>
      </c>
      <c r="I1587" s="19" t="s">
        <v>9551</v>
      </c>
      <c r="Q1587" s="21"/>
      <c r="R1587" s="20" t="s">
        <v>9552</v>
      </c>
      <c r="S1587" s="20" t="s">
        <v>37</v>
      </c>
      <c r="T1587" s="20" t="s">
        <v>37</v>
      </c>
    </row>
    <row r="1588" hidden="1">
      <c r="A1588" s="20" t="s">
        <v>9553</v>
      </c>
      <c r="B1588" s="19"/>
      <c r="C1588" s="19" t="s">
        <v>9554</v>
      </c>
      <c r="D1588" s="19" t="s">
        <v>2762</v>
      </c>
      <c r="F1588" s="19" t="s">
        <v>9555</v>
      </c>
      <c r="G1588" s="20" t="s">
        <v>9556</v>
      </c>
      <c r="I1588" s="19" t="s">
        <v>9557</v>
      </c>
      <c r="Q1588" s="21"/>
      <c r="R1588" s="20" t="s">
        <v>9558</v>
      </c>
      <c r="S1588" s="20" t="s">
        <v>37</v>
      </c>
      <c r="T1588" s="20" t="s">
        <v>37</v>
      </c>
    </row>
    <row r="1589" hidden="1">
      <c r="A1589" s="20" t="s">
        <v>9559</v>
      </c>
      <c r="B1589" s="19"/>
      <c r="C1589" s="19" t="s">
        <v>9560</v>
      </c>
      <c r="D1589" s="19" t="s">
        <v>7214</v>
      </c>
      <c r="F1589" s="19" t="s">
        <v>2762</v>
      </c>
      <c r="G1589" s="20" t="s">
        <v>9561</v>
      </c>
      <c r="I1589" s="19" t="s">
        <v>9562</v>
      </c>
      <c r="Q1589" s="21"/>
      <c r="R1589" s="20" t="s">
        <v>9563</v>
      </c>
      <c r="S1589" s="20" t="s">
        <v>37</v>
      </c>
      <c r="T1589" s="20" t="s">
        <v>37</v>
      </c>
    </row>
    <row r="1590" hidden="1">
      <c r="A1590" s="20" t="s">
        <v>9564</v>
      </c>
      <c r="B1590" s="19"/>
      <c r="C1590" s="19" t="s">
        <v>9565</v>
      </c>
      <c r="D1590" s="19" t="s">
        <v>2609</v>
      </c>
      <c r="F1590" s="19" t="s">
        <v>867</v>
      </c>
      <c r="G1590" s="20" t="s">
        <v>9566</v>
      </c>
      <c r="I1590" s="19" t="s">
        <v>9567</v>
      </c>
      <c r="Q1590" s="21"/>
      <c r="R1590" s="20" t="s">
        <v>9568</v>
      </c>
      <c r="S1590" s="20" t="s">
        <v>37</v>
      </c>
      <c r="T1590" s="20" t="s">
        <v>37</v>
      </c>
    </row>
    <row r="1591">
      <c r="A1591" s="20" t="s">
        <v>9569</v>
      </c>
      <c r="B1591" s="19"/>
      <c r="C1591" s="19" t="s">
        <v>9570</v>
      </c>
      <c r="D1591" s="19" t="s">
        <v>9571</v>
      </c>
      <c r="F1591" s="19" t="s">
        <v>9571</v>
      </c>
      <c r="G1591" s="19" t="s">
        <v>252</v>
      </c>
      <c r="I1591" s="19" t="s">
        <v>9572</v>
      </c>
      <c r="Q1591" s="21"/>
      <c r="R1591" s="20" t="s">
        <v>9573</v>
      </c>
      <c r="S1591" s="20" t="s">
        <v>37</v>
      </c>
      <c r="T1591" s="20" t="s">
        <v>37</v>
      </c>
    </row>
    <row r="1592" hidden="1">
      <c r="A1592" s="20" t="s">
        <v>9574</v>
      </c>
      <c r="B1592" s="19"/>
      <c r="C1592" s="19" t="s">
        <v>9575</v>
      </c>
      <c r="D1592" s="19" t="s">
        <v>6540</v>
      </c>
      <c r="F1592" s="19" t="s">
        <v>1121</v>
      </c>
      <c r="G1592" s="20" t="s">
        <v>9576</v>
      </c>
      <c r="I1592" s="19" t="s">
        <v>9577</v>
      </c>
      <c r="Q1592" s="21"/>
      <c r="R1592" s="20" t="s">
        <v>9578</v>
      </c>
      <c r="S1592" s="20" t="s">
        <v>37</v>
      </c>
      <c r="T1592" s="20" t="s">
        <v>37</v>
      </c>
    </row>
    <row r="1593" hidden="1">
      <c r="A1593" s="20" t="s">
        <v>9579</v>
      </c>
      <c r="B1593" s="19"/>
      <c r="C1593" s="19" t="s">
        <v>9580</v>
      </c>
      <c r="D1593" s="19" t="s">
        <v>389</v>
      </c>
      <c r="E1593" s="19" t="s">
        <v>4160</v>
      </c>
      <c r="F1593" s="19" t="s">
        <v>9581</v>
      </c>
      <c r="G1593" s="20" t="s">
        <v>9582</v>
      </c>
      <c r="I1593" s="19" t="s">
        <v>9583</v>
      </c>
      <c r="L1593" s="19" t="s">
        <v>9584</v>
      </c>
      <c r="N1593" s="19" t="s">
        <v>9585</v>
      </c>
      <c r="O1593" s="19" t="s">
        <v>57</v>
      </c>
      <c r="P1593" s="19" t="s">
        <v>46</v>
      </c>
      <c r="Q1593" s="19">
        <v>11365.0</v>
      </c>
      <c r="R1593" s="20" t="s">
        <v>9586</v>
      </c>
      <c r="S1593" s="20" t="s">
        <v>37</v>
      </c>
      <c r="T1593" s="20" t="s">
        <v>37</v>
      </c>
    </row>
    <row r="1594" hidden="1">
      <c r="A1594" s="20" t="s">
        <v>9587</v>
      </c>
      <c r="B1594" s="19"/>
      <c r="C1594" s="19" t="s">
        <v>9588</v>
      </c>
      <c r="D1594" s="19" t="s">
        <v>1199</v>
      </c>
      <c r="F1594" s="19" t="s">
        <v>366</v>
      </c>
      <c r="G1594" s="20" t="s">
        <v>9589</v>
      </c>
      <c r="I1594" s="19" t="s">
        <v>9590</v>
      </c>
      <c r="Q1594" s="21"/>
      <c r="R1594" s="20" t="s">
        <v>9591</v>
      </c>
      <c r="S1594" s="20" t="s">
        <v>37</v>
      </c>
      <c r="T1594" s="20" t="s">
        <v>37</v>
      </c>
    </row>
    <row r="1595" hidden="1">
      <c r="A1595" s="20" t="s">
        <v>9592</v>
      </c>
      <c r="B1595" s="19"/>
      <c r="C1595" s="19" t="s">
        <v>1448</v>
      </c>
      <c r="D1595" s="19" t="s">
        <v>1449</v>
      </c>
      <c r="F1595" s="19" t="s">
        <v>169</v>
      </c>
      <c r="G1595" s="20" t="s">
        <v>1450</v>
      </c>
      <c r="I1595" s="19" t="s">
        <v>1451</v>
      </c>
      <c r="L1595" s="19" t="s">
        <v>1452</v>
      </c>
      <c r="N1595" s="19" t="s">
        <v>1453</v>
      </c>
      <c r="O1595" s="19" t="s">
        <v>45</v>
      </c>
      <c r="P1595" s="19" t="s">
        <v>46</v>
      </c>
      <c r="Q1595" s="19">
        <v>8854.0</v>
      </c>
      <c r="R1595" s="20" t="s">
        <v>9593</v>
      </c>
      <c r="S1595" s="20" t="s">
        <v>37</v>
      </c>
      <c r="T1595" s="20" t="s">
        <v>37</v>
      </c>
    </row>
    <row r="1596" hidden="1">
      <c r="A1596" s="20" t="s">
        <v>9594</v>
      </c>
      <c r="B1596" s="19"/>
      <c r="C1596" s="19" t="s">
        <v>9595</v>
      </c>
      <c r="D1596" s="19" t="s">
        <v>9596</v>
      </c>
      <c r="F1596" s="19" t="s">
        <v>9597</v>
      </c>
      <c r="G1596" s="20" t="s">
        <v>9598</v>
      </c>
      <c r="I1596" s="19" t="s">
        <v>9599</v>
      </c>
      <c r="Q1596" s="21"/>
      <c r="R1596" s="20" t="s">
        <v>9600</v>
      </c>
      <c r="S1596" s="20" t="s">
        <v>37</v>
      </c>
      <c r="T1596" s="20" t="s">
        <v>37</v>
      </c>
    </row>
    <row r="1597" hidden="1">
      <c r="A1597" s="20" t="s">
        <v>9601</v>
      </c>
      <c r="B1597" s="19"/>
      <c r="C1597" s="19" t="s">
        <v>9602</v>
      </c>
      <c r="D1597" s="19" t="s">
        <v>9602</v>
      </c>
      <c r="G1597" s="20" t="s">
        <v>9603</v>
      </c>
      <c r="I1597" s="19" t="s">
        <v>9604</v>
      </c>
      <c r="L1597" s="19" t="s">
        <v>9605</v>
      </c>
      <c r="N1597" s="19" t="s">
        <v>510</v>
      </c>
      <c r="O1597" s="19" t="s">
        <v>292</v>
      </c>
      <c r="P1597" s="19" t="s">
        <v>46</v>
      </c>
      <c r="Q1597" s="19">
        <v>94105.0</v>
      </c>
      <c r="R1597" s="20" t="s">
        <v>9606</v>
      </c>
      <c r="S1597" s="20" t="s">
        <v>37</v>
      </c>
      <c r="T1597" s="20" t="s">
        <v>37</v>
      </c>
    </row>
    <row r="1598" hidden="1">
      <c r="A1598" s="20" t="s">
        <v>9607</v>
      </c>
      <c r="B1598" s="19"/>
      <c r="C1598" s="19" t="s">
        <v>1869</v>
      </c>
      <c r="D1598" s="19" t="s">
        <v>1870</v>
      </c>
      <c r="F1598" s="19" t="s">
        <v>1871</v>
      </c>
      <c r="G1598" s="20" t="s">
        <v>1872</v>
      </c>
      <c r="I1598" s="19" t="s">
        <v>1873</v>
      </c>
      <c r="L1598" s="19" t="s">
        <v>1874</v>
      </c>
      <c r="N1598" s="19" t="s">
        <v>255</v>
      </c>
      <c r="O1598" s="19" t="s">
        <v>57</v>
      </c>
      <c r="P1598" s="19" t="s">
        <v>46</v>
      </c>
      <c r="Q1598" s="19">
        <v>10016.0</v>
      </c>
      <c r="R1598" s="20" t="s">
        <v>9608</v>
      </c>
      <c r="S1598" s="20" t="s">
        <v>37</v>
      </c>
      <c r="T1598" s="20" t="s">
        <v>37</v>
      </c>
    </row>
    <row r="1599" hidden="1">
      <c r="A1599" s="20" t="s">
        <v>9609</v>
      </c>
      <c r="B1599" s="19"/>
      <c r="C1599" s="19" t="s">
        <v>9610</v>
      </c>
      <c r="D1599" s="19" t="s">
        <v>4320</v>
      </c>
      <c r="F1599" s="19" t="s">
        <v>4475</v>
      </c>
      <c r="G1599" s="20" t="s">
        <v>9611</v>
      </c>
      <c r="I1599" s="19" t="s">
        <v>9612</v>
      </c>
      <c r="Q1599" s="21"/>
      <c r="R1599" s="20" t="s">
        <v>9613</v>
      </c>
      <c r="S1599" s="20" t="s">
        <v>37</v>
      </c>
      <c r="T1599" s="20" t="s">
        <v>37</v>
      </c>
    </row>
    <row r="1600" hidden="1">
      <c r="A1600" s="20" t="s">
        <v>9614</v>
      </c>
      <c r="B1600" s="19"/>
      <c r="C1600" s="19" t="s">
        <v>9615</v>
      </c>
      <c r="D1600" s="19" t="s">
        <v>4320</v>
      </c>
      <c r="F1600" s="19" t="s">
        <v>84</v>
      </c>
      <c r="G1600" s="20" t="s">
        <v>9616</v>
      </c>
      <c r="I1600" s="19" t="s">
        <v>9617</v>
      </c>
      <c r="L1600" s="19" t="s">
        <v>9618</v>
      </c>
      <c r="N1600" s="19" t="s">
        <v>56</v>
      </c>
      <c r="O1600" s="19" t="s">
        <v>57</v>
      </c>
      <c r="P1600" s="19" t="s">
        <v>46</v>
      </c>
      <c r="Q1600" s="19">
        <v>10036.0</v>
      </c>
      <c r="R1600" s="20" t="s">
        <v>9619</v>
      </c>
      <c r="S1600" s="20" t="s">
        <v>37</v>
      </c>
      <c r="T1600" s="20" t="s">
        <v>37</v>
      </c>
    </row>
    <row r="1601">
      <c r="A1601" s="20" t="s">
        <v>9620</v>
      </c>
      <c r="B1601" s="19"/>
      <c r="C1601" s="19" t="s">
        <v>9621</v>
      </c>
      <c r="D1601" s="19" t="s">
        <v>2486</v>
      </c>
      <c r="F1601" s="19" t="s">
        <v>3588</v>
      </c>
      <c r="G1601" s="19" t="s">
        <v>252</v>
      </c>
      <c r="I1601" s="19" t="s">
        <v>9622</v>
      </c>
      <c r="Q1601" s="21"/>
      <c r="R1601" s="20" t="s">
        <v>9623</v>
      </c>
      <c r="S1601" s="20" t="s">
        <v>37</v>
      </c>
      <c r="T1601" s="20" t="s">
        <v>37</v>
      </c>
    </row>
    <row r="1602" hidden="1">
      <c r="A1602" s="20" t="s">
        <v>9624</v>
      </c>
      <c r="B1602" s="19"/>
      <c r="C1602" s="19" t="s">
        <v>9625</v>
      </c>
      <c r="D1602" s="19" t="s">
        <v>9626</v>
      </c>
      <c r="F1602" s="19" t="s">
        <v>9627</v>
      </c>
      <c r="G1602" s="20" t="s">
        <v>9628</v>
      </c>
      <c r="I1602" s="19" t="s">
        <v>9629</v>
      </c>
      <c r="Q1602" s="21"/>
      <c r="R1602" s="20" t="s">
        <v>9630</v>
      </c>
      <c r="S1602" s="20" t="s">
        <v>37</v>
      </c>
      <c r="T1602" s="20" t="s">
        <v>37</v>
      </c>
    </row>
    <row r="1603">
      <c r="A1603" s="20" t="s">
        <v>9631</v>
      </c>
      <c r="B1603" s="19"/>
      <c r="C1603" s="19" t="s">
        <v>9632</v>
      </c>
      <c r="D1603" s="19" t="s">
        <v>4832</v>
      </c>
      <c r="F1603" s="19" t="s">
        <v>9633</v>
      </c>
      <c r="G1603" s="19" t="s">
        <v>252</v>
      </c>
      <c r="I1603" s="19" t="s">
        <v>9634</v>
      </c>
      <c r="Q1603" s="21"/>
      <c r="R1603" s="20" t="s">
        <v>9635</v>
      </c>
      <c r="S1603" s="20" t="s">
        <v>37</v>
      </c>
      <c r="T1603" s="20" t="s">
        <v>37</v>
      </c>
    </row>
    <row r="1604">
      <c r="A1604" s="20" t="s">
        <v>9636</v>
      </c>
      <c r="B1604" s="19"/>
      <c r="C1604" s="19" t="s">
        <v>9637</v>
      </c>
      <c r="D1604" s="19" t="s">
        <v>9638</v>
      </c>
      <c r="F1604" s="19" t="s">
        <v>8175</v>
      </c>
      <c r="G1604" s="19" t="s">
        <v>252</v>
      </c>
      <c r="I1604" s="19" t="s">
        <v>9639</v>
      </c>
      <c r="Q1604" s="21"/>
      <c r="R1604" s="20" t="s">
        <v>9640</v>
      </c>
      <c r="S1604" s="20" t="s">
        <v>37</v>
      </c>
      <c r="T1604" s="20" t="s">
        <v>37</v>
      </c>
    </row>
    <row r="1605">
      <c r="A1605" s="20" t="s">
        <v>9641</v>
      </c>
      <c r="B1605" s="19"/>
      <c r="C1605" s="19" t="s">
        <v>9642</v>
      </c>
      <c r="D1605" s="19" t="s">
        <v>9638</v>
      </c>
      <c r="F1605" s="19" t="s">
        <v>9643</v>
      </c>
      <c r="G1605" s="19" t="s">
        <v>252</v>
      </c>
      <c r="I1605" s="19" t="s">
        <v>9644</v>
      </c>
      <c r="Q1605" s="21"/>
      <c r="R1605" s="20" t="s">
        <v>9645</v>
      </c>
      <c r="S1605" s="20" t="s">
        <v>37</v>
      </c>
      <c r="T1605" s="20" t="s">
        <v>37</v>
      </c>
    </row>
    <row r="1606">
      <c r="A1606" s="20" t="s">
        <v>9646</v>
      </c>
      <c r="B1606" s="19"/>
      <c r="C1606" s="19" t="s">
        <v>9647</v>
      </c>
      <c r="D1606" s="19" t="s">
        <v>9648</v>
      </c>
      <c r="F1606" s="19" t="s">
        <v>9649</v>
      </c>
      <c r="G1606" s="19" t="s">
        <v>252</v>
      </c>
      <c r="I1606" s="19" t="s">
        <v>9650</v>
      </c>
      <c r="Q1606" s="21"/>
      <c r="R1606" s="20" t="s">
        <v>9651</v>
      </c>
      <c r="S1606" s="20" t="s">
        <v>37</v>
      </c>
      <c r="T1606" s="20" t="s">
        <v>37</v>
      </c>
    </row>
    <row r="1607" hidden="1">
      <c r="A1607" s="20" t="s">
        <v>9652</v>
      </c>
      <c r="B1607" s="19"/>
      <c r="C1607" s="19" t="s">
        <v>459</v>
      </c>
      <c r="D1607" s="19" t="s">
        <v>460</v>
      </c>
      <c r="F1607" s="19" t="s">
        <v>27</v>
      </c>
      <c r="G1607" s="20" t="s">
        <v>461</v>
      </c>
      <c r="I1607" s="19" t="s">
        <v>462</v>
      </c>
      <c r="L1607" s="19" t="s">
        <v>1124</v>
      </c>
      <c r="N1607" s="19" t="s">
        <v>1125</v>
      </c>
      <c r="O1607" s="19" t="s">
        <v>1126</v>
      </c>
      <c r="P1607" s="19" t="s">
        <v>46</v>
      </c>
      <c r="Q1607" s="19">
        <v>97068.0</v>
      </c>
      <c r="R1607" s="20" t="s">
        <v>9653</v>
      </c>
      <c r="S1607" s="20" t="s">
        <v>37</v>
      </c>
      <c r="T1607" s="20" t="s">
        <v>37</v>
      </c>
    </row>
    <row r="1608">
      <c r="A1608" s="20" t="s">
        <v>9654</v>
      </c>
      <c r="B1608" s="19"/>
      <c r="C1608" s="19" t="s">
        <v>9655</v>
      </c>
      <c r="D1608" s="19" t="s">
        <v>9656</v>
      </c>
      <c r="F1608" s="19" t="s">
        <v>9657</v>
      </c>
      <c r="G1608" s="19" t="s">
        <v>252</v>
      </c>
      <c r="I1608" s="19" t="s">
        <v>9658</v>
      </c>
      <c r="Q1608" s="21"/>
      <c r="R1608" s="20" t="s">
        <v>9659</v>
      </c>
      <c r="S1608" s="20" t="s">
        <v>37</v>
      </c>
      <c r="T1608" s="20" t="s">
        <v>37</v>
      </c>
    </row>
    <row r="1609" hidden="1">
      <c r="A1609" s="20" t="s">
        <v>9660</v>
      </c>
      <c r="B1609" s="19"/>
      <c r="C1609" s="19" t="s">
        <v>9661</v>
      </c>
      <c r="D1609" s="19" t="s">
        <v>9662</v>
      </c>
      <c r="F1609" s="19" t="s">
        <v>2632</v>
      </c>
      <c r="G1609" s="20" t="s">
        <v>9663</v>
      </c>
      <c r="I1609" s="19" t="s">
        <v>9664</v>
      </c>
      <c r="Q1609" s="21"/>
      <c r="R1609" s="20" t="s">
        <v>9665</v>
      </c>
      <c r="S1609" s="20" t="s">
        <v>37</v>
      </c>
      <c r="T1609" s="20" t="s">
        <v>37</v>
      </c>
    </row>
    <row r="1610" hidden="1">
      <c r="A1610" s="20" t="s">
        <v>9666</v>
      </c>
      <c r="B1610" s="19"/>
      <c r="C1610" s="19" t="s">
        <v>9667</v>
      </c>
      <c r="D1610" s="19" t="s">
        <v>9668</v>
      </c>
      <c r="F1610" s="19" t="s">
        <v>9669</v>
      </c>
      <c r="G1610" s="20" t="s">
        <v>9670</v>
      </c>
      <c r="I1610" s="19" t="s">
        <v>9671</v>
      </c>
      <c r="Q1610" s="21"/>
      <c r="R1610" s="20" t="s">
        <v>9672</v>
      </c>
      <c r="S1610" s="20" t="s">
        <v>37</v>
      </c>
      <c r="T1610" s="20" t="s">
        <v>37</v>
      </c>
    </row>
    <row r="1611">
      <c r="A1611" s="20" t="s">
        <v>9673</v>
      </c>
      <c r="B1611" s="19"/>
      <c r="C1611" s="19" t="s">
        <v>9674</v>
      </c>
      <c r="D1611" s="19" t="s">
        <v>9675</v>
      </c>
      <c r="F1611" s="19" t="s">
        <v>9676</v>
      </c>
      <c r="G1611" s="19" t="s">
        <v>252</v>
      </c>
      <c r="I1611" s="19" t="s">
        <v>9677</v>
      </c>
      <c r="Q1611" s="21"/>
      <c r="R1611" s="20" t="s">
        <v>9678</v>
      </c>
      <c r="S1611" s="20" t="s">
        <v>37</v>
      </c>
      <c r="T1611" s="20" t="s">
        <v>37</v>
      </c>
    </row>
    <row r="1612">
      <c r="A1612" s="20" t="s">
        <v>9679</v>
      </c>
      <c r="B1612" s="19"/>
      <c r="C1612" s="19" t="s">
        <v>9680</v>
      </c>
      <c r="D1612" s="19" t="s">
        <v>9681</v>
      </c>
      <c r="F1612" s="19" t="s">
        <v>9682</v>
      </c>
      <c r="G1612" s="19" t="s">
        <v>252</v>
      </c>
      <c r="I1612" s="19" t="s">
        <v>9683</v>
      </c>
      <c r="Q1612" s="21"/>
      <c r="R1612" s="20" t="s">
        <v>9684</v>
      </c>
      <c r="S1612" s="20" t="s">
        <v>37</v>
      </c>
      <c r="T1612" s="20" t="s">
        <v>37</v>
      </c>
    </row>
    <row r="1613" hidden="1">
      <c r="A1613" s="20" t="s">
        <v>9685</v>
      </c>
      <c r="B1613" s="19"/>
      <c r="C1613" s="19" t="s">
        <v>1024</v>
      </c>
      <c r="D1613" s="19" t="s">
        <v>1025</v>
      </c>
      <c r="F1613" s="19" t="s">
        <v>84</v>
      </c>
      <c r="G1613" s="20" t="s">
        <v>1026</v>
      </c>
      <c r="I1613" s="19" t="s">
        <v>1027</v>
      </c>
      <c r="L1613" s="19" t="s">
        <v>43</v>
      </c>
      <c r="N1613" s="19" t="s">
        <v>44</v>
      </c>
      <c r="O1613" s="19" t="s">
        <v>45</v>
      </c>
      <c r="P1613" s="19" t="s">
        <v>46</v>
      </c>
      <c r="Q1613" s="19">
        <v>7922.0</v>
      </c>
      <c r="R1613" s="20" t="s">
        <v>9686</v>
      </c>
      <c r="S1613" s="20" t="s">
        <v>37</v>
      </c>
      <c r="T1613" s="20" t="s">
        <v>37</v>
      </c>
    </row>
    <row r="1614" hidden="1">
      <c r="A1614" s="20" t="s">
        <v>9687</v>
      </c>
      <c r="B1614" s="19"/>
      <c r="C1614" s="19" t="s">
        <v>39</v>
      </c>
      <c r="D1614" s="19" t="s">
        <v>40</v>
      </c>
      <c r="F1614" s="19" t="s">
        <v>41</v>
      </c>
      <c r="G1614" s="20" t="s">
        <v>42</v>
      </c>
      <c r="I1614" s="19" t="s">
        <v>54</v>
      </c>
      <c r="L1614" s="19" t="s">
        <v>2055</v>
      </c>
      <c r="N1614" s="19" t="s">
        <v>44</v>
      </c>
      <c r="O1614" s="19" t="s">
        <v>45</v>
      </c>
      <c r="P1614" s="19" t="s">
        <v>46</v>
      </c>
      <c r="Q1614" s="19">
        <v>7922.0</v>
      </c>
      <c r="R1614" s="20" t="s">
        <v>9688</v>
      </c>
      <c r="S1614" s="20" t="s">
        <v>37</v>
      </c>
      <c r="T1614" s="20" t="s">
        <v>37</v>
      </c>
    </row>
    <row r="1615" hidden="1">
      <c r="A1615" s="20" t="s">
        <v>9689</v>
      </c>
      <c r="B1615" s="19"/>
      <c r="C1615" s="19" t="s">
        <v>9690</v>
      </c>
      <c r="D1615" s="19" t="s">
        <v>9691</v>
      </c>
      <c r="F1615" s="19" t="s">
        <v>399</v>
      </c>
      <c r="G1615" s="20" t="s">
        <v>9692</v>
      </c>
      <c r="I1615" s="19" t="s">
        <v>9693</v>
      </c>
      <c r="L1615" s="19" t="s">
        <v>9694</v>
      </c>
      <c r="N1615" s="19" t="s">
        <v>759</v>
      </c>
      <c r="O1615" s="19" t="s">
        <v>760</v>
      </c>
      <c r="P1615" s="19" t="s">
        <v>46</v>
      </c>
      <c r="Q1615" s="19">
        <v>22201.0</v>
      </c>
      <c r="R1615" s="20" t="s">
        <v>9695</v>
      </c>
      <c r="S1615" s="20" t="s">
        <v>37</v>
      </c>
      <c r="T1615" s="20" t="s">
        <v>37</v>
      </c>
    </row>
    <row r="1616" hidden="1">
      <c r="A1616" s="20" t="s">
        <v>9696</v>
      </c>
      <c r="B1616" s="19"/>
      <c r="C1616" s="19" t="s">
        <v>1295</v>
      </c>
      <c r="D1616" s="19" t="s">
        <v>1296</v>
      </c>
      <c r="F1616" s="19" t="s">
        <v>1297</v>
      </c>
      <c r="G1616" s="20" t="s">
        <v>1299</v>
      </c>
      <c r="I1616" s="19" t="s">
        <v>1300</v>
      </c>
      <c r="L1616" s="19" t="s">
        <v>9697</v>
      </c>
      <c r="N1616" s="19" t="s">
        <v>1166</v>
      </c>
      <c r="O1616" s="19" t="s">
        <v>45</v>
      </c>
      <c r="P1616" s="19" t="s">
        <v>46</v>
      </c>
      <c r="Q1616" s="19">
        <v>7039.0</v>
      </c>
      <c r="R1616" s="20" t="s">
        <v>9698</v>
      </c>
      <c r="S1616" s="20" t="s">
        <v>37</v>
      </c>
      <c r="T1616" s="20" t="s">
        <v>37</v>
      </c>
    </row>
    <row r="1617" hidden="1">
      <c r="A1617" s="20" t="s">
        <v>9699</v>
      </c>
      <c r="B1617" s="19"/>
      <c r="C1617" s="19" t="s">
        <v>9700</v>
      </c>
      <c r="D1617" s="19" t="s">
        <v>9701</v>
      </c>
      <c r="F1617" s="19" t="s">
        <v>73</v>
      </c>
      <c r="G1617" s="20" t="s">
        <v>3223</v>
      </c>
      <c r="I1617" s="19" t="s">
        <v>9702</v>
      </c>
      <c r="Q1617" s="21"/>
      <c r="R1617" s="20" t="s">
        <v>9703</v>
      </c>
      <c r="S1617" s="20" t="s">
        <v>37</v>
      </c>
      <c r="T1617" s="20" t="s">
        <v>37</v>
      </c>
    </row>
    <row r="1618" hidden="1">
      <c r="I1618" s="25"/>
    </row>
    <row r="1619" hidden="1">
      <c r="A1619" s="20" t="s">
        <v>9704</v>
      </c>
      <c r="B1619" s="19"/>
      <c r="C1619" s="19" t="s">
        <v>9705</v>
      </c>
      <c r="D1619" s="19" t="s">
        <v>9706</v>
      </c>
      <c r="F1619" s="19" t="s">
        <v>2762</v>
      </c>
      <c r="G1619" s="20" t="s">
        <v>9332</v>
      </c>
      <c r="I1619" s="19" t="s">
        <v>9707</v>
      </c>
      <c r="L1619" s="19" t="s">
        <v>9708</v>
      </c>
      <c r="N1619" s="19" t="s">
        <v>9709</v>
      </c>
      <c r="O1619" s="19" t="s">
        <v>57</v>
      </c>
      <c r="P1619" s="19" t="s">
        <v>46</v>
      </c>
      <c r="Q1619" s="19">
        <v>11418.0</v>
      </c>
      <c r="R1619" s="20" t="s">
        <v>9710</v>
      </c>
      <c r="S1619" s="20" t="s">
        <v>37</v>
      </c>
      <c r="T1619" s="20" t="s">
        <v>37</v>
      </c>
    </row>
    <row r="1620">
      <c r="A1620" s="20" t="s">
        <v>9711</v>
      </c>
      <c r="B1620" s="19"/>
      <c r="C1620" s="19" t="s">
        <v>9712</v>
      </c>
      <c r="D1620" s="19" t="s">
        <v>9713</v>
      </c>
      <c r="F1620" s="19" t="s">
        <v>8127</v>
      </c>
      <c r="G1620" s="19" t="s">
        <v>252</v>
      </c>
      <c r="I1620" s="19" t="s">
        <v>9714</v>
      </c>
      <c r="Q1620" s="21"/>
      <c r="R1620" s="20" t="s">
        <v>9715</v>
      </c>
      <c r="S1620" s="20" t="s">
        <v>37</v>
      </c>
      <c r="T1620" s="20" t="s">
        <v>37</v>
      </c>
    </row>
    <row r="1621" hidden="1">
      <c r="A1621" s="20" t="s">
        <v>9716</v>
      </c>
      <c r="B1621" s="19"/>
      <c r="C1621" s="19" t="s">
        <v>9717</v>
      </c>
      <c r="D1621" s="19" t="s">
        <v>9718</v>
      </c>
      <c r="F1621" s="19" t="s">
        <v>9719</v>
      </c>
      <c r="G1621" s="20" t="s">
        <v>9720</v>
      </c>
      <c r="I1621" s="19" t="s">
        <v>9721</v>
      </c>
      <c r="Q1621" s="21"/>
      <c r="R1621" s="20" t="s">
        <v>9722</v>
      </c>
      <c r="S1621" s="20" t="s">
        <v>37</v>
      </c>
      <c r="T1621" s="20" t="s">
        <v>37</v>
      </c>
    </row>
    <row r="1622" hidden="1">
      <c r="A1622" s="20" t="s">
        <v>9723</v>
      </c>
      <c r="B1622" s="19"/>
      <c r="C1622" s="19" t="s">
        <v>9724</v>
      </c>
      <c r="D1622" s="19" t="s">
        <v>1265</v>
      </c>
      <c r="F1622" s="19" t="s">
        <v>170</v>
      </c>
      <c r="G1622" s="20" t="s">
        <v>1267</v>
      </c>
      <c r="I1622" s="19" t="s">
        <v>1268</v>
      </c>
      <c r="L1622" s="19" t="s">
        <v>2324</v>
      </c>
      <c r="N1622" s="19" t="s">
        <v>174</v>
      </c>
      <c r="O1622" s="19" t="s">
        <v>57</v>
      </c>
      <c r="P1622" s="19" t="s">
        <v>46</v>
      </c>
      <c r="Q1622" s="19">
        <v>11223.0</v>
      </c>
      <c r="R1622" s="20" t="s">
        <v>9725</v>
      </c>
      <c r="S1622" s="20" t="s">
        <v>37</v>
      </c>
      <c r="T1622" s="20" t="s">
        <v>37</v>
      </c>
    </row>
    <row r="1623">
      <c r="A1623" s="20" t="s">
        <v>9726</v>
      </c>
      <c r="B1623" s="19"/>
      <c r="C1623" s="19" t="s">
        <v>9727</v>
      </c>
      <c r="D1623" s="19" t="s">
        <v>9728</v>
      </c>
      <c r="F1623" s="19" t="s">
        <v>9729</v>
      </c>
      <c r="G1623" s="19" t="s">
        <v>252</v>
      </c>
      <c r="I1623" s="19" t="s">
        <v>9730</v>
      </c>
      <c r="L1623" s="19" t="s">
        <v>9731</v>
      </c>
      <c r="M1623" s="20" t="s">
        <v>9732</v>
      </c>
      <c r="N1623" s="19" t="s">
        <v>9733</v>
      </c>
      <c r="P1623" s="19" t="s">
        <v>9734</v>
      </c>
      <c r="Q1623" s="19">
        <v>118.0</v>
      </c>
      <c r="R1623" s="20" t="s">
        <v>9735</v>
      </c>
      <c r="S1623" s="20" t="s">
        <v>37</v>
      </c>
      <c r="T1623" s="20" t="s">
        <v>37</v>
      </c>
    </row>
    <row r="1624" hidden="1">
      <c r="A1624" s="20" t="s">
        <v>9736</v>
      </c>
      <c r="B1624" s="19"/>
      <c r="C1624" s="19" t="s">
        <v>9737</v>
      </c>
      <c r="D1624" s="19" t="s">
        <v>3027</v>
      </c>
      <c r="F1624" s="19" t="s">
        <v>842</v>
      </c>
      <c r="G1624" s="20" t="s">
        <v>857</v>
      </c>
      <c r="I1624" s="19" t="s">
        <v>9738</v>
      </c>
      <c r="Q1624" s="21"/>
      <c r="R1624" s="20" t="s">
        <v>9739</v>
      </c>
      <c r="S1624" s="20" t="s">
        <v>37</v>
      </c>
      <c r="T1624" s="20" t="s">
        <v>37</v>
      </c>
    </row>
    <row r="1625" hidden="1">
      <c r="I1625" s="25"/>
    </row>
    <row r="1626" hidden="1">
      <c r="A1626" s="20" t="s">
        <v>9740</v>
      </c>
      <c r="B1626" s="19"/>
      <c r="C1626" s="19" t="s">
        <v>1394</v>
      </c>
      <c r="D1626" s="19" t="s">
        <v>1395</v>
      </c>
      <c r="F1626" s="19" t="s">
        <v>41</v>
      </c>
      <c r="G1626" s="20" t="s">
        <v>1396</v>
      </c>
      <c r="I1626" s="19" t="s">
        <v>1397</v>
      </c>
      <c r="L1626" s="19" t="s">
        <v>2346</v>
      </c>
      <c r="N1626" s="19" t="s">
        <v>56</v>
      </c>
      <c r="O1626" s="19" t="s">
        <v>57</v>
      </c>
      <c r="P1626" s="19" t="s">
        <v>46</v>
      </c>
      <c r="Q1626" s="19">
        <v>10001.0</v>
      </c>
      <c r="R1626" s="20" t="s">
        <v>9741</v>
      </c>
      <c r="S1626" s="20" t="s">
        <v>37</v>
      </c>
      <c r="T1626" s="20" t="s">
        <v>37</v>
      </c>
    </row>
    <row r="1627" hidden="1">
      <c r="A1627" s="20" t="s">
        <v>9742</v>
      </c>
      <c r="B1627" s="19"/>
      <c r="C1627" s="19" t="s">
        <v>9743</v>
      </c>
      <c r="D1627" s="19" t="s">
        <v>2766</v>
      </c>
      <c r="F1627" s="19" t="s">
        <v>398</v>
      </c>
      <c r="G1627" s="20" t="s">
        <v>9744</v>
      </c>
      <c r="I1627" s="19" t="s">
        <v>9745</v>
      </c>
      <c r="L1627" s="19" t="s">
        <v>9746</v>
      </c>
      <c r="N1627" s="19" t="s">
        <v>56</v>
      </c>
      <c r="O1627" s="19" t="s">
        <v>57</v>
      </c>
      <c r="P1627" s="19" t="s">
        <v>46</v>
      </c>
      <c r="Q1627" s="19">
        <v>10036.0</v>
      </c>
      <c r="R1627" s="20" t="s">
        <v>9747</v>
      </c>
      <c r="S1627" s="20" t="s">
        <v>37</v>
      </c>
      <c r="T1627" s="20" t="s">
        <v>37</v>
      </c>
    </row>
    <row r="1628" hidden="1">
      <c r="A1628" s="20" t="s">
        <v>9748</v>
      </c>
      <c r="B1628" s="19"/>
      <c r="C1628" s="19" t="s">
        <v>9749</v>
      </c>
      <c r="D1628" s="19" t="s">
        <v>9750</v>
      </c>
      <c r="F1628" s="19" t="s">
        <v>9751</v>
      </c>
      <c r="G1628" s="20" t="s">
        <v>1554</v>
      </c>
      <c r="I1628" s="19" t="s">
        <v>1555</v>
      </c>
      <c r="L1628" s="19" t="s">
        <v>9752</v>
      </c>
      <c r="N1628" s="19" t="s">
        <v>3174</v>
      </c>
      <c r="O1628" s="19" t="s">
        <v>3174</v>
      </c>
      <c r="P1628" s="19" t="s">
        <v>35</v>
      </c>
      <c r="Q1628" s="19">
        <v>200442.0</v>
      </c>
      <c r="R1628" s="20" t="s">
        <v>9753</v>
      </c>
      <c r="S1628" s="20" t="s">
        <v>37</v>
      </c>
      <c r="T1628" s="20" t="s">
        <v>37</v>
      </c>
    </row>
    <row r="1629" hidden="1">
      <c r="I1629" s="25"/>
    </row>
    <row r="1630" hidden="1">
      <c r="A1630" s="20" t="s">
        <v>9754</v>
      </c>
      <c r="B1630" s="19"/>
      <c r="C1630" s="19" t="s">
        <v>1161</v>
      </c>
      <c r="D1630" s="19" t="s">
        <v>1162</v>
      </c>
      <c r="F1630" s="19" t="s">
        <v>141</v>
      </c>
      <c r="G1630" s="20" t="s">
        <v>1163</v>
      </c>
      <c r="I1630" s="19" t="s">
        <v>1164</v>
      </c>
      <c r="L1630" s="19" t="s">
        <v>2304</v>
      </c>
      <c r="N1630" s="19" t="s">
        <v>1166</v>
      </c>
      <c r="O1630" s="19" t="s">
        <v>45</v>
      </c>
      <c r="P1630" s="19" t="s">
        <v>46</v>
      </c>
      <c r="Q1630" s="19">
        <v>7039.0</v>
      </c>
      <c r="R1630" s="20" t="s">
        <v>9755</v>
      </c>
      <c r="S1630" s="20" t="s">
        <v>37</v>
      </c>
      <c r="T1630" s="20" t="s">
        <v>37</v>
      </c>
    </row>
    <row r="1631">
      <c r="A1631" s="20" t="s">
        <v>9756</v>
      </c>
      <c r="B1631" s="19"/>
      <c r="C1631" s="19" t="s">
        <v>9757</v>
      </c>
      <c r="D1631" s="19" t="s">
        <v>9758</v>
      </c>
      <c r="F1631" s="19" t="s">
        <v>9759</v>
      </c>
      <c r="G1631" s="19" t="s">
        <v>252</v>
      </c>
      <c r="I1631" s="19" t="s">
        <v>9760</v>
      </c>
      <c r="Q1631" s="21"/>
      <c r="R1631" s="20" t="s">
        <v>9761</v>
      </c>
      <c r="S1631" s="20" t="s">
        <v>37</v>
      </c>
      <c r="T1631" s="20" t="s">
        <v>37</v>
      </c>
    </row>
    <row r="1632" hidden="1">
      <c r="A1632" s="20" t="s">
        <v>9762</v>
      </c>
      <c r="B1632" s="19"/>
      <c r="C1632" s="19" t="s">
        <v>9763</v>
      </c>
      <c r="D1632" s="19" t="s">
        <v>1245</v>
      </c>
      <c r="F1632" s="19" t="s">
        <v>887</v>
      </c>
      <c r="G1632" s="20" t="s">
        <v>1246</v>
      </c>
      <c r="I1632" s="19" t="s">
        <v>1247</v>
      </c>
      <c r="L1632" s="19" t="s">
        <v>2387</v>
      </c>
      <c r="N1632" s="19" t="s">
        <v>1241</v>
      </c>
      <c r="O1632" s="19" t="s">
        <v>57</v>
      </c>
      <c r="P1632" s="19" t="s">
        <v>46</v>
      </c>
      <c r="Q1632" s="19">
        <v>11747.0</v>
      </c>
      <c r="R1632" s="20" t="s">
        <v>9764</v>
      </c>
      <c r="S1632" s="20" t="s">
        <v>37</v>
      </c>
      <c r="T1632" s="20" t="s">
        <v>37</v>
      </c>
    </row>
    <row r="1633" hidden="1">
      <c r="A1633" s="20" t="s">
        <v>9765</v>
      </c>
      <c r="B1633" s="19"/>
      <c r="C1633" s="19" t="s">
        <v>9766</v>
      </c>
      <c r="D1633" s="19" t="s">
        <v>2609</v>
      </c>
      <c r="F1633" s="19" t="s">
        <v>2632</v>
      </c>
      <c r="G1633" s="20" t="s">
        <v>9767</v>
      </c>
      <c r="I1633" s="19" t="s">
        <v>9768</v>
      </c>
      <c r="Q1633" s="21"/>
      <c r="R1633" s="20" t="s">
        <v>9769</v>
      </c>
      <c r="S1633" s="20" t="s">
        <v>37</v>
      </c>
      <c r="T1633" s="20" t="s">
        <v>37</v>
      </c>
    </row>
    <row r="1634" hidden="1">
      <c r="A1634" s="20" t="s">
        <v>9770</v>
      </c>
      <c r="B1634" s="19"/>
      <c r="C1634" s="19" t="s">
        <v>9771</v>
      </c>
      <c r="D1634" s="19" t="s">
        <v>9772</v>
      </c>
      <c r="F1634" s="19" t="s">
        <v>842</v>
      </c>
      <c r="G1634" s="20" t="s">
        <v>681</v>
      </c>
      <c r="I1634" s="19" t="s">
        <v>682</v>
      </c>
      <c r="L1634" s="19" t="s">
        <v>9773</v>
      </c>
      <c r="N1634" s="19" t="s">
        <v>3259</v>
      </c>
      <c r="O1634" s="19" t="s">
        <v>1775</v>
      </c>
      <c r="P1634" s="19" t="s">
        <v>35</v>
      </c>
      <c r="Q1634" s="19">
        <v>518000.0</v>
      </c>
      <c r="R1634" s="20" t="s">
        <v>9774</v>
      </c>
      <c r="S1634" s="20" t="s">
        <v>37</v>
      </c>
      <c r="T1634" s="20" t="s">
        <v>37</v>
      </c>
    </row>
    <row r="1635" hidden="1">
      <c r="A1635" s="20" t="s">
        <v>9775</v>
      </c>
      <c r="B1635" s="19"/>
      <c r="C1635" s="19" t="s">
        <v>9776</v>
      </c>
      <c r="D1635" s="19" t="s">
        <v>9777</v>
      </c>
      <c r="F1635" s="19" t="s">
        <v>2762</v>
      </c>
      <c r="G1635" s="20" t="s">
        <v>9778</v>
      </c>
      <c r="I1635" s="19" t="s">
        <v>9779</v>
      </c>
      <c r="Q1635" s="21"/>
      <c r="R1635" s="20" t="s">
        <v>9780</v>
      </c>
      <c r="S1635" s="20" t="s">
        <v>37</v>
      </c>
      <c r="T1635" s="20" t="s">
        <v>37</v>
      </c>
    </row>
    <row r="1636" hidden="1">
      <c r="A1636" s="20" t="s">
        <v>9781</v>
      </c>
      <c r="B1636" s="19"/>
      <c r="C1636" s="19" t="s">
        <v>278</v>
      </c>
      <c r="D1636" s="19" t="s">
        <v>269</v>
      </c>
      <c r="F1636" s="19" t="s">
        <v>151</v>
      </c>
      <c r="G1636" s="20" t="s">
        <v>279</v>
      </c>
      <c r="I1636" s="19" t="s">
        <v>280</v>
      </c>
      <c r="L1636" s="19" t="s">
        <v>281</v>
      </c>
      <c r="N1636" s="19" t="s">
        <v>234</v>
      </c>
      <c r="O1636" s="19" t="s">
        <v>57</v>
      </c>
      <c r="P1636" s="19" t="s">
        <v>46</v>
      </c>
      <c r="Q1636" s="19">
        <v>11030.0</v>
      </c>
      <c r="R1636" s="20" t="s">
        <v>9782</v>
      </c>
      <c r="S1636" s="20" t="s">
        <v>37</v>
      </c>
      <c r="T1636" s="20" t="s">
        <v>37</v>
      </c>
    </row>
    <row r="1637" hidden="1">
      <c r="A1637" s="20" t="s">
        <v>9783</v>
      </c>
      <c r="B1637" s="19"/>
      <c r="C1637" s="19" t="s">
        <v>441</v>
      </c>
      <c r="D1637" s="19" t="s">
        <v>442</v>
      </c>
      <c r="F1637" s="19" t="s">
        <v>443</v>
      </c>
      <c r="G1637" s="20" t="s">
        <v>444</v>
      </c>
      <c r="I1637" s="19" t="s">
        <v>445</v>
      </c>
      <c r="L1637" s="19" t="s">
        <v>9784</v>
      </c>
      <c r="N1637" s="19" t="s">
        <v>114</v>
      </c>
      <c r="O1637" s="19" t="s">
        <v>57</v>
      </c>
      <c r="P1637" s="19" t="s">
        <v>46</v>
      </c>
      <c r="Q1637" s="19">
        <v>11355.0</v>
      </c>
      <c r="R1637" s="20" t="s">
        <v>9785</v>
      </c>
      <c r="S1637" s="20" t="s">
        <v>37</v>
      </c>
      <c r="T1637" s="20" t="s">
        <v>37</v>
      </c>
    </row>
    <row r="1638" hidden="1">
      <c r="A1638" s="20" t="s">
        <v>9786</v>
      </c>
      <c r="B1638" s="19"/>
      <c r="C1638" s="19" t="s">
        <v>1647</v>
      </c>
      <c r="D1638" s="19" t="s">
        <v>1648</v>
      </c>
      <c r="F1638" s="19" t="s">
        <v>1649</v>
      </c>
      <c r="G1638" s="20" t="s">
        <v>1650</v>
      </c>
      <c r="I1638" s="19" t="s">
        <v>1651</v>
      </c>
      <c r="L1638" s="19" t="s">
        <v>1652</v>
      </c>
      <c r="N1638" s="19" t="s">
        <v>1653</v>
      </c>
      <c r="O1638" s="19" t="s">
        <v>1654</v>
      </c>
      <c r="P1638" s="19" t="s">
        <v>46</v>
      </c>
      <c r="Q1638" s="19">
        <v>85284.0</v>
      </c>
      <c r="R1638" s="20" t="s">
        <v>9787</v>
      </c>
      <c r="S1638" s="20" t="s">
        <v>37</v>
      </c>
      <c r="T1638" s="20" t="s">
        <v>37</v>
      </c>
    </row>
    <row r="1639" hidden="1">
      <c r="A1639" s="20" t="s">
        <v>9788</v>
      </c>
      <c r="B1639" s="19"/>
      <c r="C1639" s="19" t="s">
        <v>746</v>
      </c>
      <c r="D1639" s="19" t="s">
        <v>736</v>
      </c>
      <c r="F1639" s="19" t="s">
        <v>27</v>
      </c>
      <c r="G1639" s="20" t="s">
        <v>747</v>
      </c>
      <c r="I1639" s="19" t="s">
        <v>748</v>
      </c>
      <c r="L1639" s="19" t="s">
        <v>9789</v>
      </c>
      <c r="N1639" s="19" t="s">
        <v>334</v>
      </c>
      <c r="O1639" s="19" t="s">
        <v>45</v>
      </c>
      <c r="P1639" s="19" t="s">
        <v>46</v>
      </c>
      <c r="Q1639" s="19">
        <v>7302.0</v>
      </c>
      <c r="R1639" s="20" t="s">
        <v>9790</v>
      </c>
      <c r="S1639" s="20" t="s">
        <v>37</v>
      </c>
      <c r="T1639" s="20" t="s">
        <v>37</v>
      </c>
    </row>
    <row r="1640" hidden="1">
      <c r="A1640" s="20" t="s">
        <v>9791</v>
      </c>
      <c r="B1640" s="19"/>
      <c r="C1640" s="19" t="s">
        <v>9792</v>
      </c>
      <c r="D1640" s="19" t="s">
        <v>9793</v>
      </c>
      <c r="F1640" s="19" t="s">
        <v>9794</v>
      </c>
      <c r="G1640" s="20" t="s">
        <v>9795</v>
      </c>
      <c r="I1640" s="19" t="s">
        <v>9796</v>
      </c>
      <c r="Q1640" s="21"/>
      <c r="R1640" s="20" t="s">
        <v>9797</v>
      </c>
      <c r="S1640" s="20" t="s">
        <v>37</v>
      </c>
      <c r="T1640" s="20" t="s">
        <v>37</v>
      </c>
    </row>
    <row r="1641" hidden="1">
      <c r="A1641" s="20" t="s">
        <v>9798</v>
      </c>
      <c r="B1641" s="19"/>
      <c r="C1641" s="19" t="s">
        <v>318</v>
      </c>
      <c r="D1641" s="19" t="s">
        <v>319</v>
      </c>
      <c r="F1641" s="19" t="s">
        <v>320</v>
      </c>
      <c r="G1641" s="20" t="s">
        <v>321</v>
      </c>
      <c r="I1641" s="19" t="s">
        <v>322</v>
      </c>
      <c r="L1641" s="19" t="s">
        <v>9799</v>
      </c>
      <c r="N1641" s="19" t="s">
        <v>57</v>
      </c>
      <c r="O1641" s="19" t="s">
        <v>57</v>
      </c>
      <c r="P1641" s="19" t="s">
        <v>46</v>
      </c>
      <c r="Q1641" s="19">
        <v>11355.0</v>
      </c>
      <c r="R1641" s="20" t="s">
        <v>9800</v>
      </c>
      <c r="S1641" s="20" t="s">
        <v>37</v>
      </c>
      <c r="T1641" s="20" t="s">
        <v>37</v>
      </c>
    </row>
    <row r="1642" hidden="1">
      <c r="A1642" s="20" t="s">
        <v>9801</v>
      </c>
      <c r="B1642" s="19"/>
      <c r="C1642" s="19" t="s">
        <v>9802</v>
      </c>
      <c r="D1642" s="19" t="s">
        <v>9803</v>
      </c>
      <c r="F1642" s="19" t="s">
        <v>1649</v>
      </c>
      <c r="G1642" s="20" t="s">
        <v>9804</v>
      </c>
      <c r="I1642" s="19" t="s">
        <v>9805</v>
      </c>
      <c r="Q1642" s="21"/>
      <c r="R1642" s="20" t="s">
        <v>9806</v>
      </c>
      <c r="S1642" s="20" t="s">
        <v>37</v>
      </c>
      <c r="T1642" s="20" t="s">
        <v>37</v>
      </c>
    </row>
    <row r="1643" hidden="1">
      <c r="A1643" s="20" t="s">
        <v>9807</v>
      </c>
      <c r="B1643" s="19"/>
      <c r="C1643" s="19" t="s">
        <v>9808</v>
      </c>
      <c r="D1643" s="19" t="s">
        <v>1052</v>
      </c>
      <c r="F1643" s="19" t="s">
        <v>640</v>
      </c>
      <c r="G1643" s="20" t="s">
        <v>535</v>
      </c>
      <c r="I1643" s="19" t="s">
        <v>1053</v>
      </c>
      <c r="L1643" s="19" t="s">
        <v>9809</v>
      </c>
      <c r="N1643" s="19" t="s">
        <v>9810</v>
      </c>
      <c r="O1643" s="19" t="s">
        <v>9184</v>
      </c>
      <c r="P1643" s="19" t="s">
        <v>35</v>
      </c>
      <c r="Q1643" s="19">
        <v>545001.0</v>
      </c>
      <c r="R1643" s="20" t="s">
        <v>9811</v>
      </c>
      <c r="S1643" s="20" t="s">
        <v>37</v>
      </c>
      <c r="T1643" s="20" t="s">
        <v>37</v>
      </c>
    </row>
    <row r="1644" hidden="1">
      <c r="A1644" s="20" t="s">
        <v>9812</v>
      </c>
      <c r="B1644" s="19"/>
      <c r="C1644" s="19" t="s">
        <v>1769</v>
      </c>
      <c r="D1644" s="19" t="s">
        <v>1770</v>
      </c>
      <c r="F1644" s="19" t="s">
        <v>601</v>
      </c>
      <c r="G1644" s="20" t="s">
        <v>1403</v>
      </c>
      <c r="I1644" s="19" t="s">
        <v>1771</v>
      </c>
      <c r="L1644" s="19" t="s">
        <v>1772</v>
      </c>
      <c r="N1644" s="19" t="s">
        <v>9813</v>
      </c>
      <c r="O1644" s="19" t="s">
        <v>1774</v>
      </c>
      <c r="P1644" s="19" t="s">
        <v>35</v>
      </c>
      <c r="Q1644" s="19">
        <v>550002.0</v>
      </c>
      <c r="R1644" s="20" t="s">
        <v>9814</v>
      </c>
      <c r="S1644" s="20" t="s">
        <v>37</v>
      </c>
      <c r="T1644" s="20" t="s">
        <v>37</v>
      </c>
    </row>
    <row r="1645" hidden="1">
      <c r="A1645" s="20" t="s">
        <v>9815</v>
      </c>
      <c r="B1645" s="19"/>
      <c r="C1645" s="19" t="s">
        <v>1077</v>
      </c>
      <c r="D1645" s="19" t="s">
        <v>1078</v>
      </c>
      <c r="F1645" s="19" t="s">
        <v>515</v>
      </c>
      <c r="G1645" s="20" t="s">
        <v>1079</v>
      </c>
      <c r="I1645" s="19" t="s">
        <v>1080</v>
      </c>
      <c r="L1645" s="19" t="s">
        <v>808</v>
      </c>
      <c r="N1645" s="19" t="s">
        <v>809</v>
      </c>
      <c r="O1645" s="19" t="s">
        <v>225</v>
      </c>
      <c r="P1645" s="19" t="s">
        <v>46</v>
      </c>
      <c r="Q1645" s="19">
        <v>2420.0</v>
      </c>
      <c r="R1645" s="20" t="s">
        <v>9816</v>
      </c>
      <c r="S1645" s="20" t="s">
        <v>37</v>
      </c>
      <c r="T1645" s="20" t="s">
        <v>37</v>
      </c>
    </row>
    <row r="1646" hidden="1">
      <c r="A1646" s="20" t="s">
        <v>9817</v>
      </c>
      <c r="B1646" s="19"/>
      <c r="C1646" s="19" t="s">
        <v>9818</v>
      </c>
      <c r="D1646" s="19" t="s">
        <v>9819</v>
      </c>
      <c r="F1646" s="19" t="s">
        <v>7565</v>
      </c>
      <c r="G1646" s="20" t="s">
        <v>9820</v>
      </c>
      <c r="I1646" s="19" t="s">
        <v>9821</v>
      </c>
      <c r="Q1646" s="21"/>
      <c r="R1646" s="20" t="s">
        <v>9822</v>
      </c>
      <c r="S1646" s="20" t="s">
        <v>37</v>
      </c>
      <c r="T1646" s="20" t="s">
        <v>37</v>
      </c>
    </row>
    <row r="1647" hidden="1">
      <c r="A1647" s="20" t="s">
        <v>9823</v>
      </c>
      <c r="B1647" s="19"/>
      <c r="C1647" s="19" t="s">
        <v>1464</v>
      </c>
      <c r="D1647" s="19" t="s">
        <v>1465</v>
      </c>
      <c r="F1647" s="19" t="s">
        <v>197</v>
      </c>
      <c r="G1647" s="20" t="s">
        <v>1466</v>
      </c>
      <c r="I1647" s="19" t="s">
        <v>1467</v>
      </c>
      <c r="L1647" s="19" t="s">
        <v>749</v>
      </c>
      <c r="N1647" s="19" t="s">
        <v>334</v>
      </c>
      <c r="O1647" s="19" t="s">
        <v>45</v>
      </c>
      <c r="P1647" s="19" t="s">
        <v>46</v>
      </c>
      <c r="Q1647" s="19">
        <v>7302.0</v>
      </c>
      <c r="R1647" s="20" t="s">
        <v>9824</v>
      </c>
      <c r="S1647" s="20" t="s">
        <v>37</v>
      </c>
      <c r="T1647" s="20" t="s">
        <v>37</v>
      </c>
    </row>
    <row r="1648" hidden="1">
      <c r="A1648" s="20" t="s">
        <v>9825</v>
      </c>
      <c r="B1648" s="19"/>
      <c r="C1648" s="19" t="s">
        <v>754</v>
      </c>
      <c r="D1648" s="19" t="s">
        <v>755</v>
      </c>
      <c r="F1648" s="19" t="s">
        <v>470</v>
      </c>
      <c r="G1648" s="20" t="s">
        <v>681</v>
      </c>
      <c r="I1648" s="19" t="s">
        <v>756</v>
      </c>
      <c r="L1648" s="19" t="s">
        <v>9826</v>
      </c>
      <c r="N1648" s="19" t="s">
        <v>9827</v>
      </c>
      <c r="O1648" s="19" t="s">
        <v>225</v>
      </c>
      <c r="P1648" s="19" t="s">
        <v>46</v>
      </c>
      <c r="Q1648" s="19">
        <v>2155.0</v>
      </c>
      <c r="R1648" s="20" t="s">
        <v>9828</v>
      </c>
      <c r="S1648" s="20" t="s">
        <v>37</v>
      </c>
      <c r="T1648" s="20" t="s">
        <v>37</v>
      </c>
    </row>
    <row r="1649" hidden="1">
      <c r="A1649" s="20" t="s">
        <v>9829</v>
      </c>
      <c r="B1649" s="19"/>
      <c r="C1649" s="19" t="s">
        <v>9830</v>
      </c>
      <c r="D1649" s="19" t="s">
        <v>3913</v>
      </c>
      <c r="F1649" s="19" t="s">
        <v>9831</v>
      </c>
      <c r="G1649" s="20" t="s">
        <v>9832</v>
      </c>
      <c r="I1649" s="19" t="s">
        <v>9833</v>
      </c>
      <c r="Q1649" s="21"/>
      <c r="R1649" s="20" t="s">
        <v>9834</v>
      </c>
      <c r="S1649" s="20" t="s">
        <v>37</v>
      </c>
      <c r="T1649" s="20" t="s">
        <v>37</v>
      </c>
    </row>
    <row r="1650" hidden="1">
      <c r="A1650" s="20" t="s">
        <v>9835</v>
      </c>
      <c r="B1650" s="19"/>
      <c r="C1650" s="19" t="s">
        <v>9700</v>
      </c>
      <c r="D1650" s="19" t="s">
        <v>9701</v>
      </c>
      <c r="F1650" s="19" t="s">
        <v>73</v>
      </c>
      <c r="G1650" s="20" t="s">
        <v>3223</v>
      </c>
      <c r="I1650" s="19" t="s">
        <v>9836</v>
      </c>
      <c r="Q1650" s="21"/>
      <c r="R1650" s="20" t="s">
        <v>9837</v>
      </c>
      <c r="S1650" s="20" t="s">
        <v>37</v>
      </c>
      <c r="T1650" s="20" t="s">
        <v>37</v>
      </c>
    </row>
    <row r="1651" hidden="1">
      <c r="I1651" s="25"/>
    </row>
    <row r="1652" hidden="1">
      <c r="A1652" s="20" t="s">
        <v>9838</v>
      </c>
      <c r="B1652" s="19"/>
      <c r="C1652" s="19" t="s">
        <v>9839</v>
      </c>
      <c r="D1652" s="19" t="s">
        <v>4142</v>
      </c>
      <c r="F1652" s="19" t="s">
        <v>6981</v>
      </c>
      <c r="G1652" s="20" t="s">
        <v>9840</v>
      </c>
      <c r="I1652" s="19" t="s">
        <v>9841</v>
      </c>
      <c r="L1652" s="19" t="s">
        <v>9842</v>
      </c>
      <c r="N1652" s="19" t="s">
        <v>2232</v>
      </c>
      <c r="O1652" s="19" t="s">
        <v>57</v>
      </c>
      <c r="P1652" s="19" t="s">
        <v>46</v>
      </c>
      <c r="Q1652" s="19">
        <v>11040.0</v>
      </c>
      <c r="R1652" s="20" t="s">
        <v>9843</v>
      </c>
      <c r="S1652" s="20" t="s">
        <v>37</v>
      </c>
      <c r="T1652" s="20" t="s">
        <v>37</v>
      </c>
    </row>
    <row r="1653" hidden="1">
      <c r="A1653" s="20" t="s">
        <v>9844</v>
      </c>
      <c r="B1653" s="19"/>
      <c r="G1653" s="20" t="s">
        <v>1488</v>
      </c>
      <c r="I1653" s="19" t="s">
        <v>1489</v>
      </c>
      <c r="Q1653" s="21"/>
      <c r="R1653" s="20" t="s">
        <v>9845</v>
      </c>
      <c r="S1653" s="20" t="s">
        <v>37</v>
      </c>
      <c r="T1653" s="20" t="s">
        <v>37</v>
      </c>
    </row>
    <row r="1654" hidden="1">
      <c r="A1654" s="20" t="s">
        <v>9846</v>
      </c>
      <c r="B1654" s="19"/>
      <c r="C1654" s="19" t="s">
        <v>5490</v>
      </c>
      <c r="D1654" s="19" t="s">
        <v>837</v>
      </c>
      <c r="F1654" s="19" t="s">
        <v>3913</v>
      </c>
      <c r="G1654" s="20" t="s">
        <v>575</v>
      </c>
      <c r="I1654" s="19" t="s">
        <v>9847</v>
      </c>
      <c r="Q1654" s="21"/>
      <c r="R1654" s="20" t="s">
        <v>9848</v>
      </c>
      <c r="S1654" s="20" t="s">
        <v>37</v>
      </c>
      <c r="T1654" s="20" t="s">
        <v>37</v>
      </c>
    </row>
    <row r="1655" hidden="1">
      <c r="A1655" s="20" t="s">
        <v>9849</v>
      </c>
      <c r="B1655" s="19"/>
      <c r="C1655" s="19" t="s">
        <v>9850</v>
      </c>
      <c r="D1655" s="19" t="s">
        <v>3028</v>
      </c>
      <c r="F1655" s="19" t="s">
        <v>9851</v>
      </c>
      <c r="G1655" s="20" t="s">
        <v>535</v>
      </c>
      <c r="I1655" s="19" t="s">
        <v>9852</v>
      </c>
      <c r="L1655" s="19" t="s">
        <v>9853</v>
      </c>
      <c r="N1655" s="19" t="s">
        <v>114</v>
      </c>
      <c r="O1655" s="19" t="s">
        <v>57</v>
      </c>
      <c r="P1655" s="19" t="s">
        <v>46</v>
      </c>
      <c r="Q1655" s="19">
        <v>11365.0</v>
      </c>
      <c r="R1655" s="20" t="s">
        <v>9854</v>
      </c>
      <c r="S1655" s="20" t="s">
        <v>37</v>
      </c>
      <c r="T1655" s="20" t="s">
        <v>37</v>
      </c>
    </row>
    <row r="1656" hidden="1">
      <c r="A1656" s="20" t="s">
        <v>9855</v>
      </c>
      <c r="B1656" s="19"/>
      <c r="C1656" s="19" t="s">
        <v>9856</v>
      </c>
      <c r="D1656" s="19" t="s">
        <v>9857</v>
      </c>
      <c r="F1656" s="19" t="s">
        <v>3136</v>
      </c>
      <c r="G1656" s="20" t="s">
        <v>9858</v>
      </c>
      <c r="I1656" s="19" t="s">
        <v>9859</v>
      </c>
      <c r="Q1656" s="21"/>
      <c r="R1656" s="20" t="s">
        <v>9860</v>
      </c>
      <c r="S1656" s="20" t="s">
        <v>37</v>
      </c>
      <c r="T1656" s="20" t="s">
        <v>37</v>
      </c>
    </row>
    <row r="1657" hidden="1">
      <c r="A1657" s="20" t="s">
        <v>9861</v>
      </c>
      <c r="B1657" s="19"/>
      <c r="C1657" s="19" t="s">
        <v>9862</v>
      </c>
      <c r="D1657" s="19" t="s">
        <v>2766</v>
      </c>
      <c r="F1657" s="19" t="s">
        <v>366</v>
      </c>
      <c r="G1657" s="20" t="s">
        <v>9863</v>
      </c>
      <c r="I1657" s="19" t="s">
        <v>9864</v>
      </c>
      <c r="Q1657" s="21"/>
      <c r="R1657" s="20" t="s">
        <v>9865</v>
      </c>
      <c r="S1657" s="20" t="s">
        <v>37</v>
      </c>
      <c r="T1657" s="20" t="s">
        <v>37</v>
      </c>
    </row>
    <row r="1658" hidden="1">
      <c r="A1658" s="20" t="s">
        <v>9866</v>
      </c>
      <c r="B1658" s="19"/>
      <c r="C1658" s="19" t="s">
        <v>9867</v>
      </c>
      <c r="D1658" s="19" t="s">
        <v>9868</v>
      </c>
      <c r="F1658" s="19" t="s">
        <v>9869</v>
      </c>
      <c r="G1658" s="20" t="s">
        <v>1459</v>
      </c>
      <c r="I1658" s="19" t="s">
        <v>1460</v>
      </c>
      <c r="L1658" s="19" t="s">
        <v>9870</v>
      </c>
      <c r="N1658" s="19" t="s">
        <v>9871</v>
      </c>
      <c r="O1658" s="19" t="s">
        <v>696</v>
      </c>
      <c r="P1658" s="19" t="s">
        <v>46</v>
      </c>
      <c r="Q1658" s="19">
        <v>282787.0</v>
      </c>
      <c r="R1658" s="20" t="s">
        <v>9872</v>
      </c>
      <c r="S1658" s="20" t="s">
        <v>37</v>
      </c>
      <c r="T1658" s="20" t="s">
        <v>37</v>
      </c>
    </row>
    <row r="1659" hidden="1">
      <c r="A1659" s="20" t="s">
        <v>9873</v>
      </c>
      <c r="B1659" s="19"/>
      <c r="C1659" s="19" t="s">
        <v>96</v>
      </c>
      <c r="D1659" s="19" t="s">
        <v>97</v>
      </c>
      <c r="F1659" s="19" t="s">
        <v>98</v>
      </c>
      <c r="G1659" s="20" t="s">
        <v>99</v>
      </c>
      <c r="I1659" s="19" t="s">
        <v>100</v>
      </c>
      <c r="L1659" s="19" t="s">
        <v>9874</v>
      </c>
      <c r="N1659" s="19" t="s">
        <v>2068</v>
      </c>
      <c r="O1659" s="19" t="s">
        <v>57</v>
      </c>
      <c r="P1659" s="19" t="s">
        <v>46</v>
      </c>
      <c r="Q1659" s="19">
        <v>11365.0</v>
      </c>
      <c r="R1659" s="20" t="s">
        <v>9875</v>
      </c>
      <c r="S1659" s="20" t="s">
        <v>37</v>
      </c>
      <c r="T1659" s="20" t="s">
        <v>37</v>
      </c>
    </row>
    <row r="1660" hidden="1">
      <c r="A1660" s="20" t="s">
        <v>9876</v>
      </c>
      <c r="B1660" s="19"/>
      <c r="C1660" s="19" t="s">
        <v>1631</v>
      </c>
      <c r="D1660" s="19" t="s">
        <v>1632</v>
      </c>
      <c r="F1660" s="19" t="s">
        <v>878</v>
      </c>
      <c r="G1660" s="20" t="s">
        <v>1633</v>
      </c>
      <c r="I1660" s="19" t="s">
        <v>1634</v>
      </c>
      <c r="L1660" s="19" t="s">
        <v>2395</v>
      </c>
      <c r="N1660" s="19" t="s">
        <v>255</v>
      </c>
      <c r="O1660" s="19" t="s">
        <v>57</v>
      </c>
      <c r="P1660" s="19" t="s">
        <v>46</v>
      </c>
      <c r="Q1660" s="19">
        <v>11101.0</v>
      </c>
      <c r="R1660" s="20" t="s">
        <v>9877</v>
      </c>
      <c r="S1660" s="20" t="s">
        <v>37</v>
      </c>
      <c r="T1660" s="20" t="s">
        <v>37</v>
      </c>
    </row>
    <row r="1661" hidden="1">
      <c r="A1661" s="20" t="s">
        <v>9878</v>
      </c>
      <c r="B1661" s="19"/>
      <c r="C1661" s="19" t="s">
        <v>9879</v>
      </c>
      <c r="D1661" s="19" t="s">
        <v>9880</v>
      </c>
      <c r="F1661" s="19" t="s">
        <v>9881</v>
      </c>
      <c r="G1661" s="20" t="s">
        <v>9882</v>
      </c>
      <c r="I1661" s="19" t="s">
        <v>9883</v>
      </c>
      <c r="Q1661" s="21"/>
      <c r="R1661" s="20" t="s">
        <v>9884</v>
      </c>
      <c r="S1661" s="20" t="s">
        <v>37</v>
      </c>
      <c r="T1661" s="20" t="s">
        <v>37</v>
      </c>
    </row>
    <row r="1662" hidden="1">
      <c r="A1662" s="20" t="s">
        <v>9885</v>
      </c>
      <c r="B1662" s="19"/>
      <c r="C1662" s="19" t="s">
        <v>328</v>
      </c>
      <c r="D1662" s="19" t="s">
        <v>319</v>
      </c>
      <c r="F1662" s="19" t="s">
        <v>329</v>
      </c>
      <c r="G1662" s="20" t="s">
        <v>330</v>
      </c>
      <c r="I1662" s="19" t="s">
        <v>331</v>
      </c>
      <c r="L1662" s="19" t="s">
        <v>9886</v>
      </c>
      <c r="N1662" s="19" t="s">
        <v>334</v>
      </c>
      <c r="O1662" s="19" t="s">
        <v>45</v>
      </c>
      <c r="P1662" s="19" t="s">
        <v>46</v>
      </c>
      <c r="Q1662" s="19">
        <v>7302.0</v>
      </c>
      <c r="R1662" s="20" t="s">
        <v>9887</v>
      </c>
      <c r="S1662" s="20" t="s">
        <v>37</v>
      </c>
      <c r="T1662" s="20" t="s">
        <v>37</v>
      </c>
    </row>
    <row r="1663" hidden="1">
      <c r="A1663" s="20" t="s">
        <v>9888</v>
      </c>
      <c r="B1663" s="19"/>
      <c r="C1663" s="19" t="s">
        <v>1478</v>
      </c>
      <c r="D1663" s="19" t="s">
        <v>1479</v>
      </c>
      <c r="F1663" s="19" t="s">
        <v>197</v>
      </c>
      <c r="G1663" s="20" t="s">
        <v>1480</v>
      </c>
      <c r="I1663" s="19" t="s">
        <v>9889</v>
      </c>
      <c r="L1663" s="19" t="s">
        <v>9890</v>
      </c>
      <c r="N1663" s="19" t="s">
        <v>114</v>
      </c>
      <c r="O1663" s="19" t="s">
        <v>57</v>
      </c>
      <c r="P1663" s="19" t="s">
        <v>46</v>
      </c>
      <c r="Q1663" s="19">
        <v>11354.0</v>
      </c>
      <c r="R1663" s="20" t="s">
        <v>9891</v>
      </c>
      <c r="S1663" s="20" t="s">
        <v>37</v>
      </c>
      <c r="T1663" s="20" t="s">
        <v>37</v>
      </c>
    </row>
    <row r="1664" hidden="1">
      <c r="A1664" s="20" t="s">
        <v>9892</v>
      </c>
      <c r="B1664" s="19"/>
      <c r="C1664" s="19" t="s">
        <v>9893</v>
      </c>
      <c r="D1664" s="19" t="s">
        <v>9894</v>
      </c>
      <c r="F1664" s="19" t="s">
        <v>2708</v>
      </c>
      <c r="G1664" s="20" t="s">
        <v>1496</v>
      </c>
      <c r="I1664" s="19" t="s">
        <v>9895</v>
      </c>
      <c r="L1664" s="19" t="s">
        <v>9896</v>
      </c>
      <c r="N1664" s="19" t="s">
        <v>2367</v>
      </c>
      <c r="O1664" s="19" t="s">
        <v>57</v>
      </c>
      <c r="P1664" s="19" t="s">
        <v>46</v>
      </c>
      <c r="Q1664" s="19">
        <v>11364.0</v>
      </c>
      <c r="R1664" s="20" t="s">
        <v>9897</v>
      </c>
      <c r="S1664" s="20" t="s">
        <v>37</v>
      </c>
      <c r="T1664" s="20" t="s">
        <v>37</v>
      </c>
    </row>
    <row r="1665" hidden="1">
      <c r="A1665" s="20" t="s">
        <v>9898</v>
      </c>
      <c r="B1665" s="19"/>
      <c r="C1665" s="19" t="s">
        <v>9899</v>
      </c>
      <c r="D1665" s="19" t="s">
        <v>150</v>
      </c>
      <c r="F1665" s="19" t="s">
        <v>151</v>
      </c>
      <c r="G1665" s="20" t="s">
        <v>152</v>
      </c>
      <c r="I1665" s="19" t="s">
        <v>153</v>
      </c>
      <c r="L1665" s="19" t="s">
        <v>9900</v>
      </c>
      <c r="N1665" s="19" t="s">
        <v>9901</v>
      </c>
      <c r="O1665" s="19" t="s">
        <v>9902</v>
      </c>
      <c r="P1665" s="19" t="s">
        <v>35</v>
      </c>
      <c r="Q1665" s="19">
        <v>325000.0</v>
      </c>
      <c r="R1665" s="20" t="s">
        <v>9903</v>
      </c>
      <c r="S1665" s="20" t="s">
        <v>37</v>
      </c>
      <c r="T1665" s="20" t="s">
        <v>37</v>
      </c>
    </row>
    <row r="1666" hidden="1">
      <c r="A1666" s="20" t="s">
        <v>9904</v>
      </c>
      <c r="B1666" s="19"/>
      <c r="C1666" s="19" t="s">
        <v>1014</v>
      </c>
      <c r="D1666" s="19" t="s">
        <v>1015</v>
      </c>
      <c r="F1666" s="19" t="s">
        <v>1016</v>
      </c>
      <c r="G1666" s="20" t="s">
        <v>1017</v>
      </c>
      <c r="I1666" s="19" t="s">
        <v>1018</v>
      </c>
      <c r="L1666" s="19" t="s">
        <v>1019</v>
      </c>
      <c r="N1666" s="19" t="s">
        <v>1020</v>
      </c>
      <c r="O1666" s="19" t="s">
        <v>45</v>
      </c>
      <c r="P1666" s="19" t="s">
        <v>46</v>
      </c>
      <c r="Q1666" s="19">
        <v>7030.0</v>
      </c>
      <c r="R1666" s="20" t="s">
        <v>9905</v>
      </c>
      <c r="S1666" s="20" t="s">
        <v>37</v>
      </c>
      <c r="T1666" s="20" t="s">
        <v>37</v>
      </c>
    </row>
    <row r="1667" hidden="1">
      <c r="A1667" s="20" t="s">
        <v>9906</v>
      </c>
      <c r="B1667" s="19"/>
      <c r="C1667" s="19" t="s">
        <v>9907</v>
      </c>
      <c r="D1667" s="19" t="s">
        <v>9908</v>
      </c>
      <c r="F1667" s="19" t="s">
        <v>3275</v>
      </c>
      <c r="G1667" s="20" t="s">
        <v>427</v>
      </c>
      <c r="I1667" s="19" t="s">
        <v>9909</v>
      </c>
      <c r="L1667" s="19" t="s">
        <v>2143</v>
      </c>
      <c r="N1667" s="19" t="s">
        <v>2144</v>
      </c>
      <c r="O1667" s="19" t="s">
        <v>57</v>
      </c>
      <c r="P1667" s="19" t="s">
        <v>46</v>
      </c>
      <c r="Q1667" s="19">
        <v>11361.0</v>
      </c>
      <c r="R1667" s="20" t="s">
        <v>9910</v>
      </c>
      <c r="S1667" s="20" t="s">
        <v>37</v>
      </c>
      <c r="T1667" s="20" t="s">
        <v>37</v>
      </c>
    </row>
    <row r="1668" hidden="1">
      <c r="A1668" s="20" t="s">
        <v>9911</v>
      </c>
      <c r="B1668" s="19"/>
      <c r="C1668" s="19" t="s">
        <v>9912</v>
      </c>
      <c r="D1668" s="19" t="s">
        <v>9913</v>
      </c>
      <c r="F1668" s="19" t="s">
        <v>9914</v>
      </c>
      <c r="G1668" s="20" t="s">
        <v>9915</v>
      </c>
      <c r="I1668" s="19" t="s">
        <v>9916</v>
      </c>
      <c r="L1668" s="19" t="s">
        <v>9917</v>
      </c>
      <c r="N1668" s="19" t="s">
        <v>1186</v>
      </c>
      <c r="O1668" s="19" t="s">
        <v>57</v>
      </c>
      <c r="P1668" s="19" t="s">
        <v>46</v>
      </c>
      <c r="Q1668" s="19">
        <v>11746.0</v>
      </c>
      <c r="R1668" s="20" t="s">
        <v>9918</v>
      </c>
      <c r="S1668" s="20" t="s">
        <v>37</v>
      </c>
      <c r="T1668" s="20" t="s">
        <v>37</v>
      </c>
    </row>
    <row r="1669" hidden="1">
      <c r="A1669" s="20" t="s">
        <v>9919</v>
      </c>
      <c r="B1669" s="19"/>
      <c r="C1669" s="19" t="s">
        <v>9920</v>
      </c>
      <c r="D1669" s="19" t="s">
        <v>922</v>
      </c>
      <c r="F1669" s="19" t="s">
        <v>2459</v>
      </c>
      <c r="G1669" s="20" t="s">
        <v>924</v>
      </c>
      <c r="I1669" s="19" t="s">
        <v>925</v>
      </c>
      <c r="L1669" s="19" t="s">
        <v>9921</v>
      </c>
      <c r="N1669" s="19" t="s">
        <v>927</v>
      </c>
      <c r="O1669" s="19" t="s">
        <v>928</v>
      </c>
      <c r="P1669" s="19" t="s">
        <v>35</v>
      </c>
      <c r="Q1669" s="19">
        <v>30002.0</v>
      </c>
      <c r="R1669" s="20" t="s">
        <v>9922</v>
      </c>
      <c r="S1669" s="20" t="s">
        <v>37</v>
      </c>
      <c r="T1669" s="20" t="s">
        <v>37</v>
      </c>
    </row>
    <row r="1670" hidden="1">
      <c r="A1670" s="20" t="s">
        <v>9923</v>
      </c>
      <c r="B1670" s="19"/>
      <c r="C1670" s="19" t="s">
        <v>1727</v>
      </c>
      <c r="D1670" s="19" t="s">
        <v>1728</v>
      </c>
      <c r="F1670" s="19" t="s">
        <v>197</v>
      </c>
      <c r="G1670" s="20" t="s">
        <v>1729</v>
      </c>
      <c r="I1670" s="19" t="s">
        <v>1730</v>
      </c>
      <c r="L1670" s="19" t="s">
        <v>9924</v>
      </c>
      <c r="N1670" s="19" t="s">
        <v>2417</v>
      </c>
      <c r="O1670" s="19" t="s">
        <v>2417</v>
      </c>
      <c r="P1670" s="19" t="s">
        <v>35</v>
      </c>
      <c r="Q1670" s="19">
        <v>401122.0</v>
      </c>
      <c r="R1670" s="20" t="s">
        <v>9925</v>
      </c>
      <c r="S1670" s="20" t="s">
        <v>37</v>
      </c>
      <c r="T1670" s="20" t="s">
        <v>37</v>
      </c>
    </row>
    <row r="1671" hidden="1">
      <c r="A1671" s="20" t="s">
        <v>9926</v>
      </c>
      <c r="B1671" s="19"/>
      <c r="C1671" s="19" t="s">
        <v>1577</v>
      </c>
      <c r="D1671" s="19" t="s">
        <v>670</v>
      </c>
      <c r="F1671" s="19" t="s">
        <v>366</v>
      </c>
      <c r="G1671" s="20" t="s">
        <v>1578</v>
      </c>
      <c r="I1671" s="19" t="s">
        <v>1579</v>
      </c>
      <c r="L1671" s="19" t="s">
        <v>9927</v>
      </c>
      <c r="N1671" s="19" t="s">
        <v>56</v>
      </c>
      <c r="O1671" s="19" t="s">
        <v>57</v>
      </c>
      <c r="P1671" s="19" t="s">
        <v>46</v>
      </c>
      <c r="Q1671" s="19">
        <v>10032.0</v>
      </c>
      <c r="R1671" s="20" t="s">
        <v>9928</v>
      </c>
      <c r="S1671" s="20" t="s">
        <v>37</v>
      </c>
      <c r="T1671" s="20" t="s">
        <v>37</v>
      </c>
    </row>
    <row r="1672" hidden="1">
      <c r="A1672" s="20" t="s">
        <v>9929</v>
      </c>
      <c r="B1672" s="19"/>
      <c r="C1672" s="19" t="s">
        <v>9930</v>
      </c>
      <c r="D1672" s="19" t="s">
        <v>9931</v>
      </c>
      <c r="F1672" s="19" t="s">
        <v>9932</v>
      </c>
      <c r="G1672" s="20" t="s">
        <v>9933</v>
      </c>
      <c r="I1672" s="19" t="s">
        <v>9934</v>
      </c>
      <c r="Q1672" s="21"/>
      <c r="R1672" s="20" t="s">
        <v>9935</v>
      </c>
      <c r="S1672" s="20" t="s">
        <v>37</v>
      </c>
      <c r="T1672" s="20" t="s">
        <v>37</v>
      </c>
    </row>
    <row r="1673" hidden="1">
      <c r="A1673" s="20" t="s">
        <v>9936</v>
      </c>
      <c r="B1673" s="19"/>
      <c r="C1673" s="19" t="s">
        <v>9937</v>
      </c>
      <c r="D1673" s="19" t="s">
        <v>913</v>
      </c>
      <c r="F1673" s="19" t="s">
        <v>141</v>
      </c>
      <c r="G1673" s="20" t="s">
        <v>9938</v>
      </c>
      <c r="I1673" s="19" t="s">
        <v>9939</v>
      </c>
      <c r="L1673" s="19" t="s">
        <v>9940</v>
      </c>
      <c r="M1673" s="19" t="s">
        <v>274</v>
      </c>
      <c r="N1673" s="19" t="s">
        <v>9941</v>
      </c>
      <c r="O1673" s="19" t="s">
        <v>57</v>
      </c>
      <c r="P1673" s="19" t="s">
        <v>46</v>
      </c>
      <c r="Q1673" s="19">
        <v>11378.0</v>
      </c>
      <c r="R1673" s="20" t="s">
        <v>9942</v>
      </c>
      <c r="S1673" s="20" t="s">
        <v>37</v>
      </c>
      <c r="T1673" s="20" t="s">
        <v>37</v>
      </c>
    </row>
    <row r="1674">
      <c r="A1674" s="20" t="s">
        <v>9943</v>
      </c>
      <c r="B1674" s="19"/>
      <c r="C1674" s="19" t="s">
        <v>9944</v>
      </c>
      <c r="D1674" s="19" t="s">
        <v>9945</v>
      </c>
      <c r="F1674" s="19" t="s">
        <v>2657</v>
      </c>
      <c r="G1674" s="19" t="s">
        <v>252</v>
      </c>
      <c r="I1674" s="19" t="s">
        <v>9946</v>
      </c>
      <c r="Q1674" s="21"/>
      <c r="R1674" s="20" t="s">
        <v>9947</v>
      </c>
      <c r="S1674" s="20" t="s">
        <v>37</v>
      </c>
      <c r="T1674" s="20" t="s">
        <v>37</v>
      </c>
    </row>
    <row r="1675" hidden="1">
      <c r="A1675" s="20" t="s">
        <v>9948</v>
      </c>
      <c r="B1675" s="19"/>
      <c r="C1675" s="19" t="s">
        <v>9949</v>
      </c>
      <c r="D1675" s="19" t="s">
        <v>1060</v>
      </c>
      <c r="F1675" s="19" t="s">
        <v>366</v>
      </c>
      <c r="G1675" s="20" t="s">
        <v>1061</v>
      </c>
      <c r="I1675" s="19" t="s">
        <v>1062</v>
      </c>
      <c r="L1675" s="19" t="s">
        <v>1063</v>
      </c>
      <c r="N1675" s="19" t="s">
        <v>1064</v>
      </c>
      <c r="O1675" s="19" t="s">
        <v>57</v>
      </c>
      <c r="P1675" s="19" t="s">
        <v>46</v>
      </c>
      <c r="Q1675" s="19">
        <v>11362.0</v>
      </c>
      <c r="R1675" s="20" t="s">
        <v>9950</v>
      </c>
      <c r="S1675" s="20" t="s">
        <v>37</v>
      </c>
      <c r="T1675" s="20" t="s">
        <v>37</v>
      </c>
    </row>
    <row r="1676" hidden="1">
      <c r="A1676" s="20" t="s">
        <v>9951</v>
      </c>
      <c r="B1676" s="19"/>
      <c r="C1676" s="19" t="s">
        <v>9952</v>
      </c>
      <c r="D1676" s="19" t="s">
        <v>50</v>
      </c>
      <c r="F1676" s="19" t="s">
        <v>52</v>
      </c>
      <c r="G1676" s="20" t="s">
        <v>53</v>
      </c>
      <c r="I1676" s="19" t="s">
        <v>2057</v>
      </c>
      <c r="L1676" s="19" t="s">
        <v>55</v>
      </c>
      <c r="N1676" s="19" t="s">
        <v>56</v>
      </c>
      <c r="O1676" s="19" t="s">
        <v>57</v>
      </c>
      <c r="P1676" s="19" t="s">
        <v>46</v>
      </c>
      <c r="Q1676" s="19">
        <v>10017.0</v>
      </c>
      <c r="R1676" s="20" t="s">
        <v>9953</v>
      </c>
      <c r="S1676" s="20" t="s">
        <v>37</v>
      </c>
      <c r="T1676" s="20" t="s">
        <v>37</v>
      </c>
    </row>
    <row r="1677" hidden="1">
      <c r="A1677" s="20" t="s">
        <v>9954</v>
      </c>
      <c r="B1677" s="19"/>
      <c r="C1677" s="19" t="s">
        <v>9955</v>
      </c>
      <c r="D1677" s="19" t="s">
        <v>600</v>
      </c>
      <c r="F1677" s="19" t="s">
        <v>9956</v>
      </c>
      <c r="G1677" s="20" t="s">
        <v>602</v>
      </c>
      <c r="I1677" s="19" t="s">
        <v>603</v>
      </c>
      <c r="Q1677" s="21"/>
      <c r="R1677" s="20" t="s">
        <v>9957</v>
      </c>
      <c r="S1677" s="20" t="s">
        <v>37</v>
      </c>
      <c r="T1677" s="20" t="s">
        <v>37</v>
      </c>
    </row>
    <row r="1678" hidden="1">
      <c r="A1678" s="20" t="s">
        <v>9958</v>
      </c>
      <c r="B1678" s="19"/>
      <c r="C1678" s="19" t="s">
        <v>9959</v>
      </c>
      <c r="D1678" s="19" t="s">
        <v>1097</v>
      </c>
      <c r="F1678" s="19" t="s">
        <v>398</v>
      </c>
      <c r="G1678" s="20" t="s">
        <v>9960</v>
      </c>
      <c r="I1678" s="19" t="s">
        <v>9961</v>
      </c>
      <c r="L1678" s="19" t="s">
        <v>9962</v>
      </c>
      <c r="N1678" s="19" t="s">
        <v>430</v>
      </c>
      <c r="O1678" s="19" t="s">
        <v>57</v>
      </c>
      <c r="P1678" s="19" t="s">
        <v>46</v>
      </c>
      <c r="Q1678" s="19">
        <v>11361.0</v>
      </c>
      <c r="R1678" s="20" t="s">
        <v>9963</v>
      </c>
      <c r="S1678" s="20" t="s">
        <v>37</v>
      </c>
      <c r="T1678" s="20" t="s">
        <v>37</v>
      </c>
    </row>
    <row r="1679" hidden="1">
      <c r="A1679" s="20" t="s">
        <v>9964</v>
      </c>
      <c r="B1679" s="19"/>
      <c r="C1679" s="19" t="s">
        <v>9965</v>
      </c>
      <c r="D1679" s="19" t="s">
        <v>9966</v>
      </c>
      <c r="F1679" s="19" t="s">
        <v>555</v>
      </c>
      <c r="G1679" s="20" t="s">
        <v>9967</v>
      </c>
      <c r="I1679" s="19" t="s">
        <v>9968</v>
      </c>
      <c r="L1679" s="19" t="s">
        <v>9969</v>
      </c>
      <c r="N1679" s="19" t="s">
        <v>9970</v>
      </c>
      <c r="O1679" s="19" t="s">
        <v>292</v>
      </c>
      <c r="P1679" s="19" t="s">
        <v>46</v>
      </c>
      <c r="Q1679" s="19">
        <v>94401.0</v>
      </c>
      <c r="R1679" s="20" t="s">
        <v>9971</v>
      </c>
      <c r="S1679" s="20" t="s">
        <v>37</v>
      </c>
      <c r="T1679" s="20" t="s">
        <v>37</v>
      </c>
    </row>
    <row r="1680" hidden="1">
      <c r="A1680" s="20" t="s">
        <v>9972</v>
      </c>
      <c r="B1680" s="19"/>
      <c r="C1680" s="19" t="s">
        <v>9973</v>
      </c>
      <c r="D1680" s="19" t="s">
        <v>726</v>
      </c>
      <c r="F1680" s="19" t="s">
        <v>309</v>
      </c>
      <c r="G1680" s="20" t="s">
        <v>9974</v>
      </c>
      <c r="I1680" s="19" t="s">
        <v>9975</v>
      </c>
      <c r="Q1680" s="21"/>
      <c r="R1680" s="20" t="s">
        <v>9976</v>
      </c>
      <c r="S1680" s="20" t="s">
        <v>37</v>
      </c>
      <c r="T1680" s="20" t="s">
        <v>37</v>
      </c>
    </row>
    <row r="1681" hidden="1">
      <c r="A1681" s="20" t="s">
        <v>9977</v>
      </c>
      <c r="B1681" s="19"/>
      <c r="C1681" s="19" t="s">
        <v>9978</v>
      </c>
      <c r="D1681" s="19" t="s">
        <v>9979</v>
      </c>
      <c r="F1681" s="19" t="s">
        <v>9980</v>
      </c>
      <c r="G1681" s="20" t="s">
        <v>9981</v>
      </c>
      <c r="I1681" s="19" t="s">
        <v>9982</v>
      </c>
      <c r="Q1681" s="21"/>
      <c r="R1681" s="20" t="s">
        <v>9983</v>
      </c>
      <c r="S1681" s="20" t="s">
        <v>37</v>
      </c>
      <c r="T1681" s="20" t="s">
        <v>37</v>
      </c>
    </row>
    <row r="1682">
      <c r="A1682" s="20" t="s">
        <v>9984</v>
      </c>
      <c r="B1682" s="19"/>
      <c r="C1682" s="19" t="s">
        <v>9985</v>
      </c>
      <c r="D1682" s="19" t="s">
        <v>2839</v>
      </c>
      <c r="F1682" s="19" t="s">
        <v>9986</v>
      </c>
      <c r="G1682" s="19" t="s">
        <v>252</v>
      </c>
      <c r="I1682" s="19" t="s">
        <v>9987</v>
      </c>
      <c r="Q1682" s="21"/>
      <c r="R1682" s="20" t="s">
        <v>9988</v>
      </c>
      <c r="S1682" s="20" t="s">
        <v>37</v>
      </c>
      <c r="T1682" s="20" t="s">
        <v>37</v>
      </c>
    </row>
    <row r="1683" hidden="1">
      <c r="A1683" s="20" t="s">
        <v>9989</v>
      </c>
      <c r="B1683" s="19"/>
      <c r="C1683" s="19" t="s">
        <v>9990</v>
      </c>
      <c r="D1683" s="19" t="s">
        <v>9991</v>
      </c>
      <c r="F1683" s="19" t="s">
        <v>389</v>
      </c>
      <c r="G1683" s="20" t="s">
        <v>9992</v>
      </c>
      <c r="I1683" s="19" t="s">
        <v>9993</v>
      </c>
      <c r="Q1683" s="21"/>
      <c r="R1683" s="20" t="s">
        <v>9994</v>
      </c>
      <c r="S1683" s="20" t="s">
        <v>37</v>
      </c>
      <c r="T1683" s="20" t="s">
        <v>37</v>
      </c>
    </row>
    <row r="1684" hidden="1">
      <c r="A1684" s="20" t="s">
        <v>9995</v>
      </c>
      <c r="B1684" s="19"/>
      <c r="C1684" s="19" t="s">
        <v>9996</v>
      </c>
      <c r="D1684" s="19" t="s">
        <v>9997</v>
      </c>
      <c r="F1684" s="19" t="s">
        <v>970</v>
      </c>
      <c r="G1684" s="20" t="s">
        <v>9998</v>
      </c>
      <c r="I1684" s="19" t="s">
        <v>9999</v>
      </c>
      <c r="Q1684" s="21"/>
      <c r="R1684" s="20" t="s">
        <v>10000</v>
      </c>
      <c r="S1684" s="20" t="s">
        <v>37</v>
      </c>
      <c r="T1684" s="20" t="s">
        <v>37</v>
      </c>
    </row>
    <row r="1685" hidden="1">
      <c r="A1685" s="20" t="s">
        <v>10001</v>
      </c>
      <c r="B1685" s="19"/>
      <c r="C1685" s="19" t="s">
        <v>10002</v>
      </c>
      <c r="D1685" s="19" t="s">
        <v>10003</v>
      </c>
      <c r="F1685" s="19" t="s">
        <v>10004</v>
      </c>
      <c r="G1685" s="20" t="s">
        <v>651</v>
      </c>
      <c r="I1685" s="19" t="s">
        <v>652</v>
      </c>
      <c r="L1685" s="19" t="s">
        <v>10005</v>
      </c>
      <c r="N1685" s="19" t="s">
        <v>10006</v>
      </c>
      <c r="O1685" s="19" t="s">
        <v>213</v>
      </c>
      <c r="P1685" s="19" t="s">
        <v>46</v>
      </c>
      <c r="Q1685" s="19">
        <v>34786.0</v>
      </c>
      <c r="R1685" s="20" t="s">
        <v>10007</v>
      </c>
      <c r="S1685" s="20" t="s">
        <v>37</v>
      </c>
      <c r="T1685" s="20" t="s">
        <v>37</v>
      </c>
    </row>
    <row r="1686" hidden="1">
      <c r="A1686" s="20" t="s">
        <v>10008</v>
      </c>
      <c r="B1686" s="19"/>
      <c r="C1686" s="19" t="s">
        <v>1667</v>
      </c>
      <c r="D1686" s="19" t="s">
        <v>1668</v>
      </c>
      <c r="F1686" s="19" t="s">
        <v>141</v>
      </c>
      <c r="G1686" s="20" t="s">
        <v>1669</v>
      </c>
      <c r="I1686" s="19" t="s">
        <v>1670</v>
      </c>
      <c r="L1686" s="19" t="s">
        <v>1671</v>
      </c>
      <c r="N1686" s="19" t="s">
        <v>1672</v>
      </c>
      <c r="O1686" s="19" t="s">
        <v>45</v>
      </c>
      <c r="P1686" s="19" t="s">
        <v>46</v>
      </c>
      <c r="Q1686" s="19">
        <v>7670.0</v>
      </c>
      <c r="R1686" s="20" t="s">
        <v>10009</v>
      </c>
      <c r="S1686" s="20" t="s">
        <v>37</v>
      </c>
      <c r="T1686" s="20" t="s">
        <v>37</v>
      </c>
    </row>
    <row r="1687" hidden="1">
      <c r="A1687" s="20" t="s">
        <v>10010</v>
      </c>
      <c r="B1687" s="19"/>
      <c r="C1687" s="19" t="s">
        <v>10011</v>
      </c>
      <c r="D1687" s="19" t="s">
        <v>771</v>
      </c>
      <c r="F1687" s="19" t="s">
        <v>10012</v>
      </c>
      <c r="G1687" s="20" t="s">
        <v>773</v>
      </c>
      <c r="I1687" s="19" t="s">
        <v>774</v>
      </c>
      <c r="L1687" s="19" t="s">
        <v>10013</v>
      </c>
      <c r="N1687" s="19" t="s">
        <v>10014</v>
      </c>
      <c r="O1687" s="19" t="s">
        <v>760</v>
      </c>
      <c r="P1687" s="19" t="s">
        <v>46</v>
      </c>
      <c r="Q1687" s="19">
        <v>23456.0</v>
      </c>
      <c r="R1687" s="20" t="s">
        <v>10015</v>
      </c>
      <c r="S1687" s="20" t="s">
        <v>37</v>
      </c>
      <c r="T1687" s="20" t="s">
        <v>37</v>
      </c>
    </row>
    <row r="1688" hidden="1">
      <c r="A1688" s="20" t="s">
        <v>10016</v>
      </c>
      <c r="B1688" s="19"/>
      <c r="C1688" s="19" t="s">
        <v>10017</v>
      </c>
      <c r="D1688" s="19" t="s">
        <v>1265</v>
      </c>
      <c r="F1688" s="19" t="s">
        <v>329</v>
      </c>
      <c r="G1688" s="20" t="s">
        <v>1273</v>
      </c>
      <c r="I1688" s="19" t="s">
        <v>1274</v>
      </c>
      <c r="L1688" s="19" t="s">
        <v>1275</v>
      </c>
      <c r="N1688" s="19" t="s">
        <v>275</v>
      </c>
      <c r="O1688" s="19" t="s">
        <v>57</v>
      </c>
      <c r="P1688" s="19" t="s">
        <v>46</v>
      </c>
      <c r="Q1688" s="19">
        <v>11373.0</v>
      </c>
      <c r="R1688" s="20" t="s">
        <v>10018</v>
      </c>
      <c r="S1688" s="20" t="s">
        <v>37</v>
      </c>
      <c r="T1688" s="20" t="s">
        <v>37</v>
      </c>
    </row>
    <row r="1689" hidden="1">
      <c r="A1689" s="20" t="s">
        <v>10019</v>
      </c>
      <c r="B1689" s="19"/>
      <c r="C1689" s="19" t="s">
        <v>544</v>
      </c>
      <c r="D1689" s="19" t="s">
        <v>545</v>
      </c>
      <c r="F1689" s="19" t="s">
        <v>546</v>
      </c>
      <c r="G1689" s="20" t="s">
        <v>547</v>
      </c>
      <c r="I1689" s="19" t="s">
        <v>548</v>
      </c>
      <c r="L1689" s="19" t="s">
        <v>2168</v>
      </c>
      <c r="N1689" s="19" t="s">
        <v>550</v>
      </c>
      <c r="O1689" s="19" t="s">
        <v>45</v>
      </c>
      <c r="P1689" s="19" t="s">
        <v>46</v>
      </c>
      <c r="Q1689" s="19">
        <v>7059.0</v>
      </c>
      <c r="R1689" s="20" t="s">
        <v>10020</v>
      </c>
      <c r="S1689" s="20" t="s">
        <v>37</v>
      </c>
      <c r="T1689" s="20" t="s">
        <v>37</v>
      </c>
    </row>
    <row r="1690" hidden="1">
      <c r="A1690" s="20" t="s">
        <v>10021</v>
      </c>
      <c r="B1690" s="19"/>
      <c r="C1690" s="19" t="s">
        <v>10022</v>
      </c>
      <c r="D1690" s="19" t="s">
        <v>10023</v>
      </c>
      <c r="F1690" s="19" t="s">
        <v>338</v>
      </c>
      <c r="G1690" s="20" t="s">
        <v>10024</v>
      </c>
      <c r="I1690" s="19" t="s">
        <v>10025</v>
      </c>
      <c r="Q1690" s="21"/>
      <c r="R1690" s="20" t="s">
        <v>10026</v>
      </c>
      <c r="S1690" s="20" t="s">
        <v>37</v>
      </c>
      <c r="T1690" s="20" t="s">
        <v>37</v>
      </c>
    </row>
    <row r="1691" hidden="1">
      <c r="A1691" s="20" t="s">
        <v>10027</v>
      </c>
      <c r="B1691" s="19"/>
      <c r="C1691" s="19" t="s">
        <v>10028</v>
      </c>
      <c r="D1691" s="19" t="s">
        <v>10029</v>
      </c>
      <c r="F1691" s="19" t="s">
        <v>141</v>
      </c>
      <c r="G1691" s="20" t="s">
        <v>10030</v>
      </c>
      <c r="I1691" s="19" t="s">
        <v>10031</v>
      </c>
      <c r="Q1691" s="21"/>
      <c r="R1691" s="20" t="s">
        <v>10032</v>
      </c>
      <c r="S1691" s="20" t="s">
        <v>37</v>
      </c>
      <c r="T1691" s="20" t="s">
        <v>37</v>
      </c>
    </row>
    <row r="1692" hidden="1">
      <c r="A1692" s="20" t="s">
        <v>10033</v>
      </c>
      <c r="B1692" s="19"/>
      <c r="C1692" s="19" t="s">
        <v>10034</v>
      </c>
      <c r="D1692" s="19" t="s">
        <v>269</v>
      </c>
      <c r="F1692" s="19" t="s">
        <v>309</v>
      </c>
      <c r="G1692" s="20" t="s">
        <v>10035</v>
      </c>
      <c r="I1692" s="19" t="s">
        <v>10036</v>
      </c>
      <c r="Q1692" s="21"/>
      <c r="R1692" s="20" t="s">
        <v>10037</v>
      </c>
      <c r="S1692" s="20" t="s">
        <v>37</v>
      </c>
      <c r="T1692" s="20" t="s">
        <v>37</v>
      </c>
    </row>
    <row r="1693" hidden="1">
      <c r="A1693" s="20" t="s">
        <v>10038</v>
      </c>
      <c r="B1693" s="19"/>
      <c r="C1693" s="19" t="s">
        <v>1177</v>
      </c>
      <c r="D1693" s="20" t="s">
        <v>10039</v>
      </c>
      <c r="E1693" s="19" t="s">
        <v>10040</v>
      </c>
      <c r="F1693" s="19" t="s">
        <v>251</v>
      </c>
      <c r="G1693" s="20" t="s">
        <v>1172</v>
      </c>
      <c r="I1693" s="19" t="s">
        <v>1173</v>
      </c>
      <c r="L1693" s="19" t="s">
        <v>10041</v>
      </c>
      <c r="N1693" s="19" t="s">
        <v>10042</v>
      </c>
      <c r="O1693" s="19" t="s">
        <v>57</v>
      </c>
      <c r="P1693" s="19" t="s">
        <v>46</v>
      </c>
      <c r="Q1693" s="19">
        <v>10019.0</v>
      </c>
      <c r="R1693" s="20" t="s">
        <v>10043</v>
      </c>
      <c r="S1693" s="20" t="s">
        <v>37</v>
      </c>
      <c r="T1693" s="20" t="s">
        <v>37</v>
      </c>
    </row>
    <row r="1694" hidden="1">
      <c r="A1694" s="20" t="s">
        <v>10044</v>
      </c>
      <c r="B1694" s="19"/>
      <c r="C1694" s="19" t="s">
        <v>10045</v>
      </c>
      <c r="D1694" s="19" t="s">
        <v>6993</v>
      </c>
      <c r="F1694" s="19" t="s">
        <v>4734</v>
      </c>
      <c r="G1694" s="20" t="s">
        <v>162</v>
      </c>
      <c r="I1694" s="19" t="s">
        <v>163</v>
      </c>
      <c r="L1694" s="19" t="s">
        <v>2084</v>
      </c>
      <c r="N1694" s="19" t="s">
        <v>10046</v>
      </c>
      <c r="O1694" s="19" t="s">
        <v>45</v>
      </c>
      <c r="P1694" s="19" t="s">
        <v>46</v>
      </c>
      <c r="Q1694" s="19">
        <v>7094.0</v>
      </c>
      <c r="R1694" s="20" t="s">
        <v>10047</v>
      </c>
      <c r="S1694" s="20" t="s">
        <v>37</v>
      </c>
      <c r="T1694" s="20" t="s">
        <v>37</v>
      </c>
    </row>
    <row r="1695" hidden="1">
      <c r="A1695" s="20" t="s">
        <v>10048</v>
      </c>
      <c r="B1695" s="19"/>
      <c r="C1695" s="19" t="s">
        <v>10049</v>
      </c>
      <c r="D1695" s="19" t="s">
        <v>10050</v>
      </c>
      <c r="F1695" s="19" t="s">
        <v>3275</v>
      </c>
      <c r="G1695" s="20" t="s">
        <v>10051</v>
      </c>
      <c r="I1695" s="19" t="s">
        <v>10052</v>
      </c>
      <c r="Q1695" s="21"/>
      <c r="R1695" s="20" t="s">
        <v>10053</v>
      </c>
      <c r="S1695" s="20" t="s">
        <v>37</v>
      </c>
      <c r="T1695" s="20" t="s">
        <v>37</v>
      </c>
    </row>
    <row r="1696" hidden="1">
      <c r="A1696" s="20" t="s">
        <v>10054</v>
      </c>
      <c r="B1696" s="19"/>
      <c r="C1696" s="19" t="s">
        <v>10055</v>
      </c>
      <c r="D1696" s="19" t="s">
        <v>10056</v>
      </c>
      <c r="F1696" s="19" t="s">
        <v>10057</v>
      </c>
      <c r="G1696" s="20" t="s">
        <v>1209</v>
      </c>
      <c r="I1696" s="19" t="s">
        <v>1210</v>
      </c>
      <c r="L1696" s="19" t="s">
        <v>10058</v>
      </c>
      <c r="N1696" s="19" t="s">
        <v>1212</v>
      </c>
      <c r="O1696" s="19" t="s">
        <v>57</v>
      </c>
      <c r="P1696" s="19" t="s">
        <v>46</v>
      </c>
      <c r="Q1696" s="19">
        <v>11746.0</v>
      </c>
      <c r="R1696" s="20" t="s">
        <v>10059</v>
      </c>
      <c r="S1696" s="20" t="s">
        <v>37</v>
      </c>
      <c r="T1696" s="20" t="s">
        <v>37</v>
      </c>
    </row>
    <row r="1697" hidden="1">
      <c r="A1697" s="20" t="s">
        <v>10060</v>
      </c>
      <c r="B1697" s="19"/>
      <c r="C1697" s="19" t="s">
        <v>977</v>
      </c>
      <c r="D1697" s="19" t="s">
        <v>978</v>
      </c>
      <c r="F1697" s="19" t="s">
        <v>141</v>
      </c>
      <c r="G1697" s="20" t="s">
        <v>979</v>
      </c>
      <c r="I1697" s="19" t="s">
        <v>980</v>
      </c>
      <c r="L1697" s="19" t="s">
        <v>10061</v>
      </c>
      <c r="N1697" s="19" t="s">
        <v>983</v>
      </c>
      <c r="O1697" s="19" t="s">
        <v>57</v>
      </c>
      <c r="P1697" s="19" t="s">
        <v>46</v>
      </c>
      <c r="Q1697" s="19">
        <v>10471.0</v>
      </c>
      <c r="R1697" s="20" t="s">
        <v>10062</v>
      </c>
      <c r="S1697" s="20" t="s">
        <v>37</v>
      </c>
      <c r="T1697" s="20" t="s">
        <v>37</v>
      </c>
    </row>
    <row r="1698" hidden="1">
      <c r="A1698" s="20" t="s">
        <v>10063</v>
      </c>
      <c r="B1698" s="19"/>
      <c r="C1698" s="19" t="s">
        <v>195</v>
      </c>
      <c r="D1698" s="19" t="s">
        <v>196</v>
      </c>
      <c r="F1698" s="19" t="s">
        <v>197</v>
      </c>
      <c r="G1698" s="20" t="s">
        <v>198</v>
      </c>
      <c r="I1698" s="19" t="s">
        <v>199</v>
      </c>
      <c r="L1698" s="19" t="s">
        <v>2094</v>
      </c>
      <c r="N1698" s="19" t="s">
        <v>201</v>
      </c>
      <c r="O1698" s="19" t="s">
        <v>45</v>
      </c>
      <c r="P1698" s="19" t="s">
        <v>46</v>
      </c>
      <c r="Q1698" s="19">
        <v>7041.0</v>
      </c>
      <c r="R1698" s="20" t="s">
        <v>10064</v>
      </c>
      <c r="S1698" s="20" t="s">
        <v>37</v>
      </c>
      <c r="T1698" s="20" t="s">
        <v>37</v>
      </c>
    </row>
    <row r="1699" hidden="1">
      <c r="A1699" s="20" t="s">
        <v>10065</v>
      </c>
      <c r="B1699" s="19"/>
      <c r="C1699" s="19" t="s">
        <v>10066</v>
      </c>
      <c r="D1699" s="19" t="s">
        <v>1495</v>
      </c>
      <c r="E1699" s="19" t="s">
        <v>207</v>
      </c>
      <c r="F1699" s="19" t="s">
        <v>727</v>
      </c>
      <c r="G1699" s="20" t="s">
        <v>10067</v>
      </c>
      <c r="I1699" s="19" t="s">
        <v>10068</v>
      </c>
      <c r="L1699" s="19" t="s">
        <v>10069</v>
      </c>
      <c r="M1699" s="19" t="s">
        <v>10070</v>
      </c>
      <c r="N1699" s="19" t="s">
        <v>174</v>
      </c>
      <c r="O1699" s="19" t="s">
        <v>57</v>
      </c>
      <c r="P1699" s="19" t="s">
        <v>46</v>
      </c>
      <c r="Q1699" s="19">
        <v>11204.0</v>
      </c>
      <c r="R1699" s="20" t="s">
        <v>10071</v>
      </c>
      <c r="S1699" s="20" t="s">
        <v>37</v>
      </c>
      <c r="T1699" s="20" t="s">
        <v>37</v>
      </c>
    </row>
    <row r="1700" hidden="1">
      <c r="A1700" s="20" t="s">
        <v>10072</v>
      </c>
      <c r="B1700" s="19"/>
      <c r="C1700" s="19" t="s">
        <v>10073</v>
      </c>
      <c r="D1700" s="19" t="s">
        <v>5566</v>
      </c>
      <c r="F1700" s="19" t="s">
        <v>378</v>
      </c>
      <c r="G1700" s="20" t="s">
        <v>10074</v>
      </c>
      <c r="I1700" s="19" t="s">
        <v>10075</v>
      </c>
      <c r="Q1700" s="21"/>
      <c r="R1700" s="20" t="s">
        <v>10076</v>
      </c>
      <c r="S1700" s="20" t="s">
        <v>37</v>
      </c>
      <c r="T1700" s="20" t="s">
        <v>37</v>
      </c>
    </row>
    <row r="1701" hidden="1">
      <c r="A1701" s="20" t="s">
        <v>10077</v>
      </c>
      <c r="B1701" s="19"/>
      <c r="C1701" s="19" t="s">
        <v>10078</v>
      </c>
      <c r="D1701" s="19" t="s">
        <v>737</v>
      </c>
      <c r="F1701" s="19" t="s">
        <v>366</v>
      </c>
      <c r="G1701" s="20" t="s">
        <v>1043</v>
      </c>
      <c r="I1701" s="19" t="s">
        <v>1044</v>
      </c>
      <c r="L1701" s="19" t="s">
        <v>2275</v>
      </c>
      <c r="N1701" s="19" t="s">
        <v>1047</v>
      </c>
      <c r="O1701" s="19" t="s">
        <v>57</v>
      </c>
      <c r="P1701" s="19" t="s">
        <v>46</v>
      </c>
      <c r="Q1701" s="19">
        <v>11374.0</v>
      </c>
      <c r="R1701" s="20" t="s">
        <v>10079</v>
      </c>
      <c r="S1701" s="20" t="s">
        <v>37</v>
      </c>
      <c r="T1701" s="20" t="s">
        <v>37</v>
      </c>
    </row>
    <row r="1702" hidden="1">
      <c r="A1702" s="20" t="s">
        <v>10080</v>
      </c>
      <c r="B1702" s="19"/>
      <c r="C1702" s="19" t="s">
        <v>10081</v>
      </c>
      <c r="D1702" s="19" t="s">
        <v>10082</v>
      </c>
      <c r="F1702" s="19" t="s">
        <v>366</v>
      </c>
      <c r="G1702" s="20" t="s">
        <v>10083</v>
      </c>
      <c r="I1702" s="19" t="s">
        <v>10084</v>
      </c>
      <c r="Q1702" s="21"/>
      <c r="R1702" s="20" t="s">
        <v>10085</v>
      </c>
      <c r="S1702" s="20" t="s">
        <v>37</v>
      </c>
      <c r="T1702" s="20" t="s">
        <v>37</v>
      </c>
    </row>
    <row r="1703" hidden="1">
      <c r="A1703" s="20" t="s">
        <v>10086</v>
      </c>
      <c r="B1703" s="19"/>
      <c r="C1703" s="19" t="s">
        <v>10087</v>
      </c>
      <c r="D1703" s="19" t="s">
        <v>1142</v>
      </c>
      <c r="E1703" s="19" t="s">
        <v>1143</v>
      </c>
      <c r="F1703" s="19" t="s">
        <v>1144</v>
      </c>
      <c r="G1703" s="20" t="s">
        <v>1145</v>
      </c>
      <c r="I1703" s="19" t="s">
        <v>1146</v>
      </c>
      <c r="L1703" s="19" t="s">
        <v>10088</v>
      </c>
      <c r="N1703" s="19" t="s">
        <v>126</v>
      </c>
      <c r="O1703" s="19" t="s">
        <v>57</v>
      </c>
      <c r="P1703" s="19" t="s">
        <v>46</v>
      </c>
      <c r="Q1703" s="19">
        <v>11375.0</v>
      </c>
      <c r="R1703" s="20" t="s">
        <v>10089</v>
      </c>
      <c r="S1703" s="20" t="s">
        <v>37</v>
      </c>
      <c r="T1703" s="20" t="s">
        <v>37</v>
      </c>
    </row>
    <row r="1704" hidden="1">
      <c r="A1704" s="20" t="s">
        <v>10090</v>
      </c>
      <c r="B1704" s="19"/>
      <c r="C1704" s="19" t="s">
        <v>88</v>
      </c>
      <c r="D1704" s="19" t="s">
        <v>89</v>
      </c>
      <c r="F1704" s="19" t="s">
        <v>27</v>
      </c>
      <c r="G1704" s="20" t="s">
        <v>90</v>
      </c>
      <c r="I1704" s="19" t="s">
        <v>91</v>
      </c>
      <c r="L1704" s="19" t="s">
        <v>10091</v>
      </c>
      <c r="N1704" s="19" t="s">
        <v>56</v>
      </c>
      <c r="O1704" s="19" t="s">
        <v>57</v>
      </c>
      <c r="P1704" s="19" t="s">
        <v>46</v>
      </c>
      <c r="Q1704" s="19">
        <v>10023.0</v>
      </c>
      <c r="R1704" s="20" t="s">
        <v>10092</v>
      </c>
      <c r="S1704" s="20" t="s">
        <v>37</v>
      </c>
      <c r="T1704" s="20" t="s">
        <v>37</v>
      </c>
    </row>
    <row r="1705" hidden="1">
      <c r="A1705" s="20" t="s">
        <v>10093</v>
      </c>
      <c r="B1705" s="19"/>
      <c r="C1705" s="19" t="s">
        <v>10094</v>
      </c>
      <c r="D1705" s="19" t="s">
        <v>10095</v>
      </c>
      <c r="F1705" s="19" t="s">
        <v>2762</v>
      </c>
      <c r="G1705" s="20" t="s">
        <v>10096</v>
      </c>
      <c r="I1705" s="19" t="s">
        <v>10097</v>
      </c>
      <c r="Q1705" s="21"/>
      <c r="R1705" s="20" t="s">
        <v>10098</v>
      </c>
      <c r="S1705" s="20" t="s">
        <v>37</v>
      </c>
      <c r="T1705" s="20" t="s">
        <v>37</v>
      </c>
    </row>
    <row r="1706" hidden="1">
      <c r="A1706" s="20" t="s">
        <v>10099</v>
      </c>
      <c r="B1706" s="19"/>
      <c r="C1706" s="19" t="s">
        <v>10100</v>
      </c>
      <c r="D1706" s="19" t="s">
        <v>10101</v>
      </c>
      <c r="F1706" s="19" t="s">
        <v>10102</v>
      </c>
      <c r="G1706" s="20" t="s">
        <v>10103</v>
      </c>
      <c r="I1706" s="19" t="s">
        <v>10104</v>
      </c>
      <c r="Q1706" s="21"/>
      <c r="R1706" s="20" t="s">
        <v>10105</v>
      </c>
      <c r="S1706" s="20" t="s">
        <v>37</v>
      </c>
      <c r="T1706" s="20" t="s">
        <v>37</v>
      </c>
    </row>
    <row r="1707">
      <c r="A1707" s="20" t="s">
        <v>10106</v>
      </c>
      <c r="B1707" s="19"/>
      <c r="C1707" s="19" t="s">
        <v>10107</v>
      </c>
      <c r="D1707" s="19" t="s">
        <v>10108</v>
      </c>
      <c r="E1707" s="19" t="s">
        <v>10109</v>
      </c>
      <c r="F1707" s="19" t="s">
        <v>10110</v>
      </c>
      <c r="G1707" s="19" t="s">
        <v>252</v>
      </c>
      <c r="I1707" s="19" t="s">
        <v>10111</v>
      </c>
      <c r="Q1707" s="21"/>
      <c r="R1707" s="20" t="s">
        <v>10112</v>
      </c>
      <c r="S1707" s="20" t="s">
        <v>37</v>
      </c>
      <c r="T1707" s="20" t="s">
        <v>37</v>
      </c>
    </row>
    <row r="1708" hidden="1">
      <c r="A1708" s="20" t="s">
        <v>10113</v>
      </c>
      <c r="B1708" s="19"/>
      <c r="C1708" s="19" t="s">
        <v>10114</v>
      </c>
      <c r="D1708" s="19" t="s">
        <v>3042</v>
      </c>
      <c r="F1708" s="19" t="s">
        <v>141</v>
      </c>
      <c r="G1708" s="20" t="s">
        <v>10115</v>
      </c>
      <c r="I1708" s="19" t="s">
        <v>10116</v>
      </c>
      <c r="L1708" s="19" t="s">
        <v>10117</v>
      </c>
      <c r="N1708" s="19" t="s">
        <v>2652</v>
      </c>
      <c r="O1708" s="19" t="s">
        <v>675</v>
      </c>
      <c r="P1708" s="19" t="s">
        <v>46</v>
      </c>
      <c r="Q1708" s="19">
        <v>10022.0</v>
      </c>
      <c r="R1708" s="20" t="s">
        <v>10118</v>
      </c>
      <c r="S1708" s="20" t="s">
        <v>37</v>
      </c>
      <c r="T1708" s="20" t="s">
        <v>37</v>
      </c>
    </row>
    <row r="1709">
      <c r="A1709" s="20" t="s">
        <v>10119</v>
      </c>
      <c r="B1709" s="19"/>
      <c r="C1709" s="19" t="s">
        <v>10120</v>
      </c>
      <c r="D1709" s="19" t="s">
        <v>10121</v>
      </c>
      <c r="F1709" s="19" t="s">
        <v>10121</v>
      </c>
      <c r="G1709" s="19" t="s">
        <v>252</v>
      </c>
      <c r="I1709" s="19" t="s">
        <v>10122</v>
      </c>
      <c r="Q1709" s="21"/>
      <c r="R1709" s="20" t="s">
        <v>10123</v>
      </c>
      <c r="S1709" s="20" t="s">
        <v>37</v>
      </c>
      <c r="T1709" s="20" t="s">
        <v>37</v>
      </c>
    </row>
    <row r="1710">
      <c r="A1710" s="20" t="s">
        <v>10124</v>
      </c>
      <c r="B1710" s="19"/>
      <c r="C1710" s="19" t="s">
        <v>10125</v>
      </c>
      <c r="D1710" s="19" t="s">
        <v>10126</v>
      </c>
      <c r="F1710" s="19" t="s">
        <v>10126</v>
      </c>
      <c r="G1710" s="19" t="s">
        <v>252</v>
      </c>
      <c r="I1710" s="19" t="s">
        <v>10127</v>
      </c>
      <c r="Q1710" s="21"/>
      <c r="R1710" s="20" t="s">
        <v>10128</v>
      </c>
      <c r="S1710" s="20" t="s">
        <v>37</v>
      </c>
      <c r="T1710" s="20" t="s">
        <v>37</v>
      </c>
    </row>
    <row r="1711" hidden="1">
      <c r="A1711" s="20" t="s">
        <v>10129</v>
      </c>
      <c r="B1711" s="19"/>
      <c r="C1711" s="19" t="s">
        <v>81</v>
      </c>
      <c r="D1711" s="19" t="s">
        <v>82</v>
      </c>
      <c r="E1711" s="19" t="s">
        <v>83</v>
      </c>
      <c r="F1711" s="19" t="s">
        <v>84</v>
      </c>
      <c r="G1711" s="20" t="s">
        <v>85</v>
      </c>
      <c r="I1711" s="19" t="s">
        <v>86</v>
      </c>
      <c r="L1711" s="19" t="s">
        <v>10130</v>
      </c>
      <c r="N1711" s="19" t="s">
        <v>10131</v>
      </c>
      <c r="O1711" s="19" t="s">
        <v>45</v>
      </c>
      <c r="P1711" s="19" t="s">
        <v>46</v>
      </c>
      <c r="Q1711" s="19" t="s">
        <v>10132</v>
      </c>
      <c r="R1711" s="20" t="s">
        <v>10133</v>
      </c>
      <c r="S1711" s="20" t="s">
        <v>37</v>
      </c>
      <c r="T1711" s="20" t="s">
        <v>37</v>
      </c>
    </row>
    <row r="1712">
      <c r="A1712" s="20" t="s">
        <v>10134</v>
      </c>
      <c r="B1712" s="19"/>
      <c r="C1712" s="19" t="s">
        <v>10135</v>
      </c>
      <c r="D1712" s="19" t="s">
        <v>1245</v>
      </c>
      <c r="F1712" s="19" t="s">
        <v>1245</v>
      </c>
      <c r="G1712" s="19" t="s">
        <v>252</v>
      </c>
      <c r="I1712" s="19" t="s">
        <v>10136</v>
      </c>
      <c r="Q1712" s="21"/>
      <c r="R1712" s="20" t="s">
        <v>10137</v>
      </c>
      <c r="S1712" s="20" t="s">
        <v>37</v>
      </c>
      <c r="T1712" s="20" t="s">
        <v>37</v>
      </c>
    </row>
    <row r="1713" hidden="1">
      <c r="A1713" s="20" t="s">
        <v>10138</v>
      </c>
      <c r="B1713" s="19"/>
      <c r="C1713" s="19" t="s">
        <v>10139</v>
      </c>
      <c r="D1713" s="19" t="s">
        <v>339</v>
      </c>
      <c r="F1713" s="19" t="s">
        <v>691</v>
      </c>
      <c r="G1713" s="20" t="s">
        <v>10140</v>
      </c>
      <c r="I1713" s="19" t="s">
        <v>10141</v>
      </c>
      <c r="Q1713" s="21"/>
      <c r="R1713" s="20" t="s">
        <v>10142</v>
      </c>
      <c r="S1713" s="20" t="s">
        <v>37</v>
      </c>
      <c r="T1713" s="20" t="s">
        <v>37</v>
      </c>
    </row>
    <row r="1714" hidden="1">
      <c r="A1714" s="20" t="s">
        <v>10143</v>
      </c>
      <c r="B1714" s="19"/>
      <c r="C1714" s="19" t="s">
        <v>10139</v>
      </c>
      <c r="D1714" s="19" t="s">
        <v>339</v>
      </c>
      <c r="F1714" s="19" t="s">
        <v>691</v>
      </c>
      <c r="G1714" s="20" t="s">
        <v>10144</v>
      </c>
      <c r="I1714" s="19" t="s">
        <v>10145</v>
      </c>
      <c r="Q1714" s="21"/>
      <c r="R1714" s="20" t="s">
        <v>10146</v>
      </c>
      <c r="S1714" s="20" t="s">
        <v>37</v>
      </c>
      <c r="T1714" s="20" t="s">
        <v>37</v>
      </c>
    </row>
    <row r="1715" hidden="1">
      <c r="A1715" s="20" t="s">
        <v>10147</v>
      </c>
      <c r="B1715" s="19"/>
      <c r="C1715" s="19" t="s">
        <v>10148</v>
      </c>
      <c r="D1715" s="19" t="s">
        <v>10149</v>
      </c>
      <c r="F1715" s="19" t="s">
        <v>207</v>
      </c>
      <c r="G1715" s="20" t="s">
        <v>3223</v>
      </c>
      <c r="I1715" s="19" t="s">
        <v>10150</v>
      </c>
      <c r="Q1715" s="21"/>
      <c r="R1715" s="20" t="s">
        <v>10151</v>
      </c>
      <c r="S1715" s="20" t="s">
        <v>37</v>
      </c>
      <c r="T1715" s="20" t="s">
        <v>37</v>
      </c>
    </row>
    <row r="1716" hidden="1">
      <c r="A1716" s="20" t="s">
        <v>10152</v>
      </c>
      <c r="B1716" s="19"/>
      <c r="C1716" s="19" t="s">
        <v>2045</v>
      </c>
      <c r="D1716" s="19" t="s">
        <v>2046</v>
      </c>
      <c r="F1716" s="19" t="s">
        <v>737</v>
      </c>
      <c r="G1716" s="20" t="s">
        <v>2047</v>
      </c>
      <c r="I1716" s="19" t="s">
        <v>2048</v>
      </c>
      <c r="L1716" s="19" t="s">
        <v>2049</v>
      </c>
      <c r="N1716" s="19" t="s">
        <v>776</v>
      </c>
      <c r="O1716" s="19" t="s">
        <v>760</v>
      </c>
      <c r="P1716" s="19" t="s">
        <v>46</v>
      </c>
      <c r="Q1716" s="19">
        <v>23454.0</v>
      </c>
      <c r="R1716" s="20" t="s">
        <v>10153</v>
      </c>
      <c r="S1716" s="20" t="s">
        <v>37</v>
      </c>
      <c r="T1716" s="20" t="s">
        <v>37</v>
      </c>
    </row>
    <row r="1717" hidden="1">
      <c r="A1717" s="20" t="s">
        <v>10154</v>
      </c>
      <c r="B1717" s="19"/>
      <c r="I1717" s="19" t="s">
        <v>10155</v>
      </c>
      <c r="Q1717" s="21"/>
      <c r="R1717" s="20" t="s">
        <v>2433</v>
      </c>
      <c r="S1717" s="20" t="s">
        <v>37</v>
      </c>
      <c r="T1717" s="20" t="s">
        <v>37</v>
      </c>
    </row>
    <row r="1718" hidden="1">
      <c r="A1718" s="20" t="s">
        <v>10156</v>
      </c>
      <c r="B1718" s="19"/>
      <c r="I1718" s="19" t="s">
        <v>10157</v>
      </c>
      <c r="Q1718" s="21"/>
      <c r="R1718" s="20" t="s">
        <v>2433</v>
      </c>
      <c r="S1718" s="20" t="s">
        <v>37</v>
      </c>
      <c r="T1718" s="20" t="s">
        <v>37</v>
      </c>
    </row>
    <row r="1719" hidden="1">
      <c r="A1719" s="20" t="s">
        <v>10158</v>
      </c>
      <c r="B1719" s="19"/>
      <c r="I1719" s="19" t="s">
        <v>10159</v>
      </c>
      <c r="Q1719" s="21"/>
      <c r="R1719" s="20" t="s">
        <v>2433</v>
      </c>
      <c r="S1719" s="20" t="s">
        <v>37</v>
      </c>
      <c r="T1719" s="20" t="s">
        <v>37</v>
      </c>
    </row>
    <row r="1720" hidden="1">
      <c r="A1720" s="20" t="s">
        <v>10160</v>
      </c>
      <c r="B1720" s="19"/>
      <c r="I1720" s="19" t="s">
        <v>10161</v>
      </c>
      <c r="Q1720" s="21"/>
      <c r="R1720" s="20" t="s">
        <v>2433</v>
      </c>
      <c r="S1720" s="20" t="s">
        <v>37</v>
      </c>
      <c r="T1720" s="20" t="s">
        <v>37</v>
      </c>
    </row>
    <row r="1721" hidden="1">
      <c r="A1721" s="20" t="s">
        <v>10162</v>
      </c>
      <c r="B1721" s="19"/>
      <c r="I1721" s="19" t="s">
        <v>10163</v>
      </c>
      <c r="Q1721" s="21"/>
      <c r="R1721" s="20" t="s">
        <v>2433</v>
      </c>
      <c r="S1721" s="20" t="s">
        <v>37</v>
      </c>
      <c r="T1721" s="20" t="s">
        <v>37</v>
      </c>
    </row>
    <row r="1722" hidden="1">
      <c r="A1722" s="20" t="s">
        <v>10164</v>
      </c>
      <c r="B1722" s="19"/>
      <c r="I1722" s="19" t="s">
        <v>10165</v>
      </c>
      <c r="Q1722" s="21"/>
      <c r="R1722" s="20" t="s">
        <v>2433</v>
      </c>
      <c r="S1722" s="20" t="s">
        <v>37</v>
      </c>
      <c r="T1722" s="20" t="s">
        <v>37</v>
      </c>
    </row>
    <row r="1723" hidden="1">
      <c r="A1723" s="20" t="s">
        <v>10166</v>
      </c>
      <c r="B1723" s="19"/>
      <c r="I1723" s="19" t="s">
        <v>10167</v>
      </c>
      <c r="Q1723" s="21"/>
      <c r="R1723" s="20" t="s">
        <v>2433</v>
      </c>
      <c r="S1723" s="20" t="s">
        <v>37</v>
      </c>
      <c r="T1723" s="20" t="s">
        <v>37</v>
      </c>
    </row>
    <row r="1724" hidden="1">
      <c r="A1724" s="20" t="s">
        <v>10168</v>
      </c>
      <c r="B1724" s="19"/>
      <c r="I1724" s="19" t="s">
        <v>10169</v>
      </c>
      <c r="Q1724" s="21"/>
      <c r="R1724" s="20" t="s">
        <v>2433</v>
      </c>
      <c r="S1724" s="20" t="s">
        <v>37</v>
      </c>
      <c r="T1724" s="20" t="s">
        <v>37</v>
      </c>
    </row>
    <row r="1725" hidden="1">
      <c r="A1725" s="20" t="s">
        <v>10170</v>
      </c>
      <c r="B1725" s="19"/>
      <c r="C1725" s="19" t="s">
        <v>10171</v>
      </c>
      <c r="D1725" s="19" t="s">
        <v>5039</v>
      </c>
      <c r="F1725" s="19" t="s">
        <v>197</v>
      </c>
      <c r="I1725" s="19" t="s">
        <v>10172</v>
      </c>
      <c r="Q1725" s="21"/>
      <c r="R1725" s="20" t="s">
        <v>2433</v>
      </c>
      <c r="S1725" s="20" t="s">
        <v>37</v>
      </c>
      <c r="T1725" s="20" t="s">
        <v>37</v>
      </c>
    </row>
    <row r="1726" hidden="1">
      <c r="A1726" s="20" t="s">
        <v>10173</v>
      </c>
      <c r="B1726" s="19"/>
      <c r="C1726" s="19" t="s">
        <v>10174</v>
      </c>
      <c r="D1726" s="19" t="s">
        <v>319</v>
      </c>
      <c r="F1726" s="19" t="s">
        <v>270</v>
      </c>
      <c r="I1726" s="19" t="s">
        <v>10175</v>
      </c>
      <c r="Q1726" s="21"/>
      <c r="R1726" s="20" t="s">
        <v>2433</v>
      </c>
      <c r="S1726" s="20" t="s">
        <v>37</v>
      </c>
      <c r="T1726" s="20" t="s">
        <v>37</v>
      </c>
    </row>
    <row r="1727" hidden="1">
      <c r="A1727" s="20" t="s">
        <v>10176</v>
      </c>
      <c r="B1727" s="19"/>
      <c r="C1727" s="19" t="s">
        <v>10177</v>
      </c>
      <c r="D1727" s="19" t="s">
        <v>73</v>
      </c>
      <c r="F1727" s="19" t="s">
        <v>887</v>
      </c>
      <c r="I1727" s="19" t="s">
        <v>10178</v>
      </c>
      <c r="Q1727" s="21"/>
      <c r="R1727" s="20" t="s">
        <v>2433</v>
      </c>
      <c r="S1727" s="20" t="s">
        <v>37</v>
      </c>
      <c r="T1727" s="20" t="s">
        <v>37</v>
      </c>
    </row>
    <row r="1728" hidden="1">
      <c r="A1728" s="20" t="s">
        <v>10179</v>
      </c>
      <c r="B1728" s="19"/>
      <c r="C1728" s="19" t="s">
        <v>10180</v>
      </c>
      <c r="D1728" s="19" t="s">
        <v>2626</v>
      </c>
      <c r="F1728" s="19" t="s">
        <v>1693</v>
      </c>
      <c r="I1728" s="19" t="s">
        <v>10181</v>
      </c>
      <c r="Q1728" s="21"/>
      <c r="R1728" s="20" t="s">
        <v>2433</v>
      </c>
      <c r="S1728" s="20" t="s">
        <v>37</v>
      </c>
      <c r="T1728" s="20" t="s">
        <v>37</v>
      </c>
    </row>
    <row r="1729" hidden="1">
      <c r="A1729" s="20" t="s">
        <v>10182</v>
      </c>
      <c r="B1729" s="19"/>
      <c r="C1729" s="19" t="s">
        <v>10183</v>
      </c>
      <c r="D1729" s="19" t="s">
        <v>10184</v>
      </c>
      <c r="F1729" s="19" t="s">
        <v>497</v>
      </c>
      <c r="I1729" s="19" t="s">
        <v>10185</v>
      </c>
      <c r="Q1729" s="21"/>
      <c r="R1729" s="20" t="s">
        <v>2433</v>
      </c>
      <c r="S1729" s="20" t="s">
        <v>37</v>
      </c>
      <c r="T1729" s="20" t="s">
        <v>37</v>
      </c>
    </row>
    <row r="1730" hidden="1">
      <c r="A1730" s="20" t="s">
        <v>10186</v>
      </c>
      <c r="B1730" s="19"/>
      <c r="C1730" s="19" t="s">
        <v>10187</v>
      </c>
      <c r="D1730" s="19" t="s">
        <v>10187</v>
      </c>
      <c r="I1730" s="19" t="s">
        <v>10188</v>
      </c>
      <c r="Q1730" s="21"/>
      <c r="R1730" s="20" t="s">
        <v>2564</v>
      </c>
      <c r="S1730" s="20" t="s">
        <v>37</v>
      </c>
      <c r="T1730" s="20" t="s">
        <v>37</v>
      </c>
    </row>
    <row r="1731" hidden="1">
      <c r="A1731" s="20" t="s">
        <v>10189</v>
      </c>
      <c r="B1731" s="19"/>
      <c r="I1731" s="19" t="s">
        <v>10190</v>
      </c>
      <c r="Q1731" s="21"/>
      <c r="R1731" s="20" t="s">
        <v>2564</v>
      </c>
      <c r="S1731" s="20" t="s">
        <v>37</v>
      </c>
      <c r="T1731" s="20" t="s">
        <v>37</v>
      </c>
    </row>
    <row r="1732" hidden="1">
      <c r="A1732" s="20" t="s">
        <v>10191</v>
      </c>
      <c r="B1732" s="19"/>
      <c r="C1732" s="19" t="s">
        <v>10192</v>
      </c>
      <c r="D1732" s="19" t="s">
        <v>10193</v>
      </c>
      <c r="E1732" s="19" t="s">
        <v>10194</v>
      </c>
      <c r="F1732" s="19" t="s">
        <v>10195</v>
      </c>
      <c r="I1732" s="19" t="s">
        <v>10196</v>
      </c>
      <c r="Q1732" s="21"/>
      <c r="R1732" s="20" t="s">
        <v>2564</v>
      </c>
      <c r="S1732" s="20" t="s">
        <v>37</v>
      </c>
      <c r="T1732" s="20" t="s">
        <v>37</v>
      </c>
    </row>
    <row r="1733" hidden="1">
      <c r="A1733" s="20" t="s">
        <v>10197</v>
      </c>
      <c r="B1733" s="19"/>
      <c r="C1733" s="19" t="s">
        <v>10198</v>
      </c>
      <c r="D1733" s="19" t="s">
        <v>10199</v>
      </c>
      <c r="F1733" s="19" t="s">
        <v>10200</v>
      </c>
      <c r="I1733" s="19" t="s">
        <v>10201</v>
      </c>
      <c r="Q1733" s="21"/>
      <c r="R1733" s="20" t="s">
        <v>2564</v>
      </c>
      <c r="S1733" s="20" t="s">
        <v>37</v>
      </c>
      <c r="T1733" s="20" t="s">
        <v>37</v>
      </c>
    </row>
    <row r="1734" hidden="1">
      <c r="A1734" s="20" t="s">
        <v>10202</v>
      </c>
      <c r="B1734" s="19"/>
      <c r="C1734" s="19" t="s">
        <v>10203</v>
      </c>
      <c r="D1734" s="19" t="s">
        <v>10203</v>
      </c>
      <c r="I1734" s="19" t="s">
        <v>10204</v>
      </c>
      <c r="Q1734" s="21"/>
      <c r="R1734" s="20" t="s">
        <v>2564</v>
      </c>
      <c r="S1734" s="20" t="s">
        <v>37</v>
      </c>
      <c r="T1734" s="20" t="s">
        <v>37</v>
      </c>
    </row>
    <row r="1735" hidden="1">
      <c r="A1735" s="20" t="s">
        <v>10205</v>
      </c>
      <c r="B1735" s="19"/>
      <c r="I1735" s="19" t="s">
        <v>10206</v>
      </c>
      <c r="Q1735" s="21"/>
      <c r="R1735" s="20" t="s">
        <v>2564</v>
      </c>
      <c r="S1735" s="20" t="s">
        <v>37</v>
      </c>
      <c r="T1735" s="20" t="s">
        <v>37</v>
      </c>
    </row>
    <row r="1736" hidden="1">
      <c r="A1736" s="20" t="s">
        <v>10207</v>
      </c>
      <c r="B1736" s="19"/>
      <c r="I1736" s="19" t="s">
        <v>10206</v>
      </c>
      <c r="Q1736" s="21"/>
      <c r="R1736" s="20" t="s">
        <v>2564</v>
      </c>
      <c r="S1736" s="20" t="s">
        <v>37</v>
      </c>
      <c r="T1736" s="20" t="s">
        <v>37</v>
      </c>
    </row>
    <row r="1737" hidden="1">
      <c r="A1737" s="20" t="s">
        <v>10208</v>
      </c>
      <c r="B1737" s="19"/>
      <c r="I1737" s="33" t="s">
        <v>10209</v>
      </c>
      <c r="Q1737" s="21"/>
      <c r="R1737" s="20" t="s">
        <v>2564</v>
      </c>
      <c r="S1737" s="20" t="s">
        <v>37</v>
      </c>
      <c r="T1737" s="20" t="s">
        <v>37</v>
      </c>
    </row>
    <row r="1738" hidden="1">
      <c r="A1738" s="20" t="s">
        <v>10210</v>
      </c>
      <c r="B1738" s="19"/>
      <c r="I1738" s="33" t="s">
        <v>10211</v>
      </c>
      <c r="Q1738" s="21"/>
      <c r="R1738" s="20" t="s">
        <v>2564</v>
      </c>
      <c r="S1738" s="20" t="s">
        <v>37</v>
      </c>
      <c r="T1738" s="20" t="s">
        <v>37</v>
      </c>
    </row>
    <row r="1739" hidden="1">
      <c r="A1739" s="20" t="s">
        <v>10212</v>
      </c>
      <c r="B1739" s="19"/>
      <c r="C1739" s="19" t="s">
        <v>10213</v>
      </c>
      <c r="D1739" s="19" t="s">
        <v>10214</v>
      </c>
      <c r="F1739" s="19" t="s">
        <v>10215</v>
      </c>
      <c r="I1739" s="33" t="s">
        <v>10216</v>
      </c>
      <c r="Q1739" s="21"/>
      <c r="R1739" s="20" t="s">
        <v>2564</v>
      </c>
      <c r="S1739" s="20" t="s">
        <v>37</v>
      </c>
      <c r="T1739" s="20" t="s">
        <v>37</v>
      </c>
    </row>
    <row r="1740" hidden="1">
      <c r="A1740" s="20" t="s">
        <v>10217</v>
      </c>
      <c r="B1740" s="19"/>
      <c r="C1740" s="19" t="s">
        <v>10218</v>
      </c>
      <c r="D1740" s="19" t="s">
        <v>10219</v>
      </c>
      <c r="E1740" s="19" t="s">
        <v>7816</v>
      </c>
      <c r="F1740" s="19" t="s">
        <v>10220</v>
      </c>
      <c r="I1740" s="33" t="s">
        <v>10221</v>
      </c>
      <c r="Q1740" s="21"/>
      <c r="R1740" s="20" t="s">
        <v>2564</v>
      </c>
      <c r="S1740" s="20" t="s">
        <v>37</v>
      </c>
      <c r="T1740" s="20" t="s">
        <v>37</v>
      </c>
    </row>
    <row r="1741" hidden="1">
      <c r="A1741" s="20" t="s">
        <v>10222</v>
      </c>
      <c r="B1741" s="19"/>
      <c r="I1741" s="19" t="s">
        <v>10223</v>
      </c>
      <c r="Q1741" s="21"/>
      <c r="R1741" s="20" t="s">
        <v>2564</v>
      </c>
      <c r="S1741" s="20" t="s">
        <v>37</v>
      </c>
      <c r="T1741" s="20" t="s">
        <v>37</v>
      </c>
    </row>
    <row r="1742" hidden="1">
      <c r="A1742" s="20" t="s">
        <v>10224</v>
      </c>
      <c r="B1742" s="19"/>
      <c r="C1742" s="19" t="s">
        <v>10225</v>
      </c>
      <c r="D1742" s="19" t="s">
        <v>3659</v>
      </c>
      <c r="F1742" s="19" t="s">
        <v>4750</v>
      </c>
      <c r="I1742" s="33" t="s">
        <v>10226</v>
      </c>
      <c r="Q1742" s="21"/>
      <c r="R1742" s="20" t="s">
        <v>2564</v>
      </c>
      <c r="S1742" s="20" t="s">
        <v>37</v>
      </c>
      <c r="T1742" s="20" t="s">
        <v>37</v>
      </c>
    </row>
    <row r="1743" hidden="1">
      <c r="A1743" s="20" t="s">
        <v>10227</v>
      </c>
      <c r="B1743" s="19"/>
      <c r="C1743" s="19" t="s">
        <v>10228</v>
      </c>
      <c r="D1743" s="19" t="s">
        <v>10228</v>
      </c>
      <c r="I1743" s="33" t="s">
        <v>10229</v>
      </c>
      <c r="Q1743" s="21"/>
      <c r="R1743" s="20" t="s">
        <v>2564</v>
      </c>
      <c r="S1743" s="20" t="s">
        <v>37</v>
      </c>
      <c r="T1743" s="20" t="s">
        <v>37</v>
      </c>
    </row>
    <row r="1744" hidden="1">
      <c r="A1744" s="20" t="s">
        <v>10230</v>
      </c>
      <c r="B1744" s="19"/>
      <c r="C1744" s="19" t="s">
        <v>10231</v>
      </c>
      <c r="D1744" s="19" t="s">
        <v>10232</v>
      </c>
      <c r="E1744" s="19" t="s">
        <v>10233</v>
      </c>
      <c r="F1744" s="19" t="s">
        <v>10234</v>
      </c>
      <c r="I1744" s="33" t="s">
        <v>10235</v>
      </c>
      <c r="Q1744" s="21"/>
      <c r="R1744" s="20" t="s">
        <v>2564</v>
      </c>
      <c r="S1744" s="20" t="s">
        <v>37</v>
      </c>
      <c r="T1744" s="20" t="s">
        <v>37</v>
      </c>
    </row>
    <row r="1745" hidden="1">
      <c r="A1745" s="20" t="s">
        <v>10236</v>
      </c>
      <c r="B1745" s="19"/>
      <c r="I1745" s="19" t="s">
        <v>10237</v>
      </c>
      <c r="Q1745" s="21"/>
      <c r="R1745" s="20" t="s">
        <v>2564</v>
      </c>
      <c r="S1745" s="20" t="s">
        <v>37</v>
      </c>
      <c r="T1745" s="20" t="s">
        <v>37</v>
      </c>
    </row>
    <row r="1746" hidden="1">
      <c r="A1746" s="20" t="s">
        <v>10238</v>
      </c>
      <c r="B1746" s="19"/>
      <c r="C1746" s="19" t="s">
        <v>10239</v>
      </c>
      <c r="D1746" s="19" t="s">
        <v>10240</v>
      </c>
      <c r="F1746" s="19" t="s">
        <v>10241</v>
      </c>
      <c r="I1746" s="33" t="s">
        <v>10242</v>
      </c>
      <c r="Q1746" s="21"/>
      <c r="R1746" s="20" t="s">
        <v>2564</v>
      </c>
      <c r="S1746" s="20" t="s">
        <v>37</v>
      </c>
      <c r="T1746" s="20" t="s">
        <v>37</v>
      </c>
    </row>
    <row r="1747" hidden="1">
      <c r="A1747" s="20" t="s">
        <v>10243</v>
      </c>
      <c r="B1747" s="19"/>
      <c r="I1747" s="19" t="s">
        <v>10244</v>
      </c>
      <c r="Q1747" s="21"/>
      <c r="R1747" s="20" t="s">
        <v>2564</v>
      </c>
      <c r="S1747" s="20" t="s">
        <v>37</v>
      </c>
      <c r="T1747" s="20" t="s">
        <v>37</v>
      </c>
    </row>
    <row r="1748" hidden="1">
      <c r="A1748" s="20" t="s">
        <v>10245</v>
      </c>
      <c r="B1748" s="19"/>
      <c r="I1748" s="19" t="s">
        <v>10246</v>
      </c>
      <c r="Q1748" s="21"/>
      <c r="R1748" s="20" t="s">
        <v>2564</v>
      </c>
      <c r="S1748" s="20" t="s">
        <v>37</v>
      </c>
      <c r="T1748" s="20" t="s">
        <v>37</v>
      </c>
    </row>
    <row r="1749" hidden="1">
      <c r="A1749" s="20" t="s">
        <v>10247</v>
      </c>
      <c r="B1749" s="19"/>
      <c r="C1749" s="19" t="s">
        <v>10248</v>
      </c>
      <c r="D1749" s="19" t="s">
        <v>3579</v>
      </c>
      <c r="F1749" s="19" t="s">
        <v>4392</v>
      </c>
      <c r="I1749" s="33" t="s">
        <v>10249</v>
      </c>
      <c r="Q1749" s="21"/>
      <c r="R1749" s="20" t="s">
        <v>2564</v>
      </c>
      <c r="S1749" s="20" t="s">
        <v>37</v>
      </c>
      <c r="T1749" s="20" t="s">
        <v>37</v>
      </c>
    </row>
    <row r="1750" hidden="1">
      <c r="A1750" s="20" t="s">
        <v>10250</v>
      </c>
      <c r="B1750" s="19"/>
      <c r="I1750" s="19" t="s">
        <v>10251</v>
      </c>
      <c r="Q1750" s="21"/>
      <c r="R1750" s="20" t="s">
        <v>2564</v>
      </c>
      <c r="S1750" s="20" t="s">
        <v>37</v>
      </c>
      <c r="T1750" s="20" t="s">
        <v>37</v>
      </c>
    </row>
    <row r="1751" hidden="1">
      <c r="A1751" s="20" t="s">
        <v>10252</v>
      </c>
      <c r="B1751" s="19"/>
      <c r="C1751" s="19" t="s">
        <v>10253</v>
      </c>
      <c r="D1751" s="19" t="s">
        <v>10254</v>
      </c>
      <c r="F1751" s="19" t="s">
        <v>10255</v>
      </c>
      <c r="I1751" s="19" t="s">
        <v>10256</v>
      </c>
      <c r="Q1751" s="21"/>
      <c r="R1751" s="20" t="s">
        <v>2564</v>
      </c>
      <c r="S1751" s="20" t="s">
        <v>37</v>
      </c>
      <c r="T1751" s="20" t="s">
        <v>37</v>
      </c>
    </row>
    <row r="1752" hidden="1">
      <c r="A1752" s="20" t="s">
        <v>10257</v>
      </c>
      <c r="B1752" s="19"/>
      <c r="I1752" s="19" t="s">
        <v>10258</v>
      </c>
      <c r="Q1752" s="21"/>
      <c r="R1752" s="20" t="s">
        <v>2564</v>
      </c>
      <c r="S1752" s="20" t="s">
        <v>37</v>
      </c>
      <c r="T1752" s="20" t="s">
        <v>37</v>
      </c>
    </row>
    <row r="1753" hidden="1">
      <c r="A1753" s="20" t="s">
        <v>10259</v>
      </c>
      <c r="B1753" s="19"/>
      <c r="I1753" s="19" t="s">
        <v>10260</v>
      </c>
      <c r="Q1753" s="21"/>
      <c r="R1753" s="20" t="s">
        <v>2564</v>
      </c>
      <c r="S1753" s="20" t="s">
        <v>37</v>
      </c>
      <c r="T1753" s="20" t="s">
        <v>37</v>
      </c>
    </row>
    <row r="1754" hidden="1">
      <c r="A1754" s="20" t="s">
        <v>10261</v>
      </c>
      <c r="B1754" s="19"/>
      <c r="I1754" s="19" t="s">
        <v>10262</v>
      </c>
      <c r="Q1754" s="21"/>
      <c r="R1754" s="20" t="s">
        <v>2564</v>
      </c>
      <c r="S1754" s="20" t="s">
        <v>37</v>
      </c>
      <c r="T1754" s="20" t="s">
        <v>37</v>
      </c>
    </row>
    <row r="1755" hidden="1">
      <c r="A1755" s="20" t="s">
        <v>10263</v>
      </c>
      <c r="B1755" s="19"/>
      <c r="I1755" s="19" t="s">
        <v>10264</v>
      </c>
      <c r="Q1755" s="21"/>
      <c r="R1755" s="20" t="s">
        <v>2564</v>
      </c>
      <c r="S1755" s="20" t="s">
        <v>37</v>
      </c>
      <c r="T1755" s="20" t="s">
        <v>37</v>
      </c>
    </row>
    <row r="1756" hidden="1">
      <c r="A1756" s="20" t="s">
        <v>10265</v>
      </c>
      <c r="B1756" s="19"/>
      <c r="I1756" s="19" t="s">
        <v>10266</v>
      </c>
      <c r="Q1756" s="21"/>
      <c r="R1756" s="20" t="s">
        <v>2564</v>
      </c>
      <c r="S1756" s="20" t="s">
        <v>37</v>
      </c>
      <c r="T1756" s="20" t="s">
        <v>37</v>
      </c>
    </row>
    <row r="1757" hidden="1">
      <c r="A1757" s="20" t="s">
        <v>10267</v>
      </c>
      <c r="B1757" s="19"/>
      <c r="I1757" s="19" t="s">
        <v>10268</v>
      </c>
      <c r="Q1757" s="21"/>
      <c r="R1757" s="20" t="s">
        <v>2564</v>
      </c>
      <c r="S1757" s="20" t="s">
        <v>37</v>
      </c>
      <c r="T1757" s="20" t="s">
        <v>37</v>
      </c>
    </row>
    <row r="1758" hidden="1">
      <c r="A1758" s="20" t="s">
        <v>10269</v>
      </c>
      <c r="B1758" s="19"/>
      <c r="C1758" s="19" t="s">
        <v>10270</v>
      </c>
      <c r="D1758" s="19" t="s">
        <v>10270</v>
      </c>
      <c r="I1758" s="33" t="s">
        <v>10271</v>
      </c>
      <c r="Q1758" s="21"/>
      <c r="R1758" s="20" t="s">
        <v>2564</v>
      </c>
      <c r="S1758" s="20" t="s">
        <v>37</v>
      </c>
      <c r="T1758" s="20" t="s">
        <v>37</v>
      </c>
    </row>
    <row r="1759" hidden="1">
      <c r="A1759" s="20" t="s">
        <v>10272</v>
      </c>
      <c r="B1759" s="19"/>
      <c r="C1759" s="19" t="s">
        <v>10273</v>
      </c>
      <c r="D1759" s="19" t="s">
        <v>10273</v>
      </c>
      <c r="I1759" s="19" t="s">
        <v>10274</v>
      </c>
      <c r="Q1759" s="21"/>
      <c r="R1759" s="20" t="s">
        <v>2564</v>
      </c>
      <c r="S1759" s="20" t="s">
        <v>37</v>
      </c>
      <c r="T1759" s="20" t="s">
        <v>37</v>
      </c>
    </row>
    <row r="1760" hidden="1">
      <c r="A1760" s="20" t="s">
        <v>10275</v>
      </c>
      <c r="B1760" s="19"/>
      <c r="I1760" s="19" t="s">
        <v>10276</v>
      </c>
      <c r="Q1760" s="21"/>
      <c r="R1760" s="20" t="s">
        <v>2564</v>
      </c>
      <c r="S1760" s="20" t="s">
        <v>37</v>
      </c>
      <c r="T1760" s="20" t="s">
        <v>37</v>
      </c>
    </row>
    <row r="1761" hidden="1">
      <c r="A1761" s="20" t="s">
        <v>10277</v>
      </c>
      <c r="B1761" s="19"/>
      <c r="C1761" s="19" t="s">
        <v>10278</v>
      </c>
      <c r="D1761" s="19" t="s">
        <v>10278</v>
      </c>
      <c r="I1761" s="19" t="s">
        <v>10279</v>
      </c>
      <c r="Q1761" s="21"/>
      <c r="R1761" s="20" t="s">
        <v>2564</v>
      </c>
      <c r="S1761" s="20" t="s">
        <v>37</v>
      </c>
      <c r="T1761" s="20" t="s">
        <v>37</v>
      </c>
    </row>
    <row r="1762" hidden="1">
      <c r="A1762" s="20" t="s">
        <v>10280</v>
      </c>
      <c r="B1762" s="19"/>
      <c r="C1762" s="19" t="s">
        <v>10281</v>
      </c>
      <c r="D1762" s="19" t="s">
        <v>10282</v>
      </c>
      <c r="F1762" s="19" t="s">
        <v>10283</v>
      </c>
      <c r="I1762" s="33" t="s">
        <v>10284</v>
      </c>
      <c r="Q1762" s="21"/>
      <c r="R1762" s="20" t="s">
        <v>2564</v>
      </c>
      <c r="S1762" s="20" t="s">
        <v>37</v>
      </c>
      <c r="T1762" s="20" t="s">
        <v>37</v>
      </c>
    </row>
    <row r="1763" hidden="1">
      <c r="A1763" s="20" t="s">
        <v>10285</v>
      </c>
      <c r="B1763" s="19"/>
      <c r="C1763" s="19" t="s">
        <v>269</v>
      </c>
      <c r="D1763" s="19" t="s">
        <v>269</v>
      </c>
      <c r="I1763" s="33" t="s">
        <v>10286</v>
      </c>
      <c r="Q1763" s="21"/>
      <c r="R1763" s="20" t="s">
        <v>2564</v>
      </c>
      <c r="S1763" s="20" t="s">
        <v>37</v>
      </c>
      <c r="T1763" s="20" t="s">
        <v>37</v>
      </c>
    </row>
    <row r="1764" hidden="1">
      <c r="A1764" s="20" t="s">
        <v>10287</v>
      </c>
      <c r="B1764" s="19"/>
      <c r="C1764" s="19" t="s">
        <v>10288</v>
      </c>
      <c r="D1764" s="19" t="s">
        <v>10288</v>
      </c>
      <c r="I1764" s="33" t="s">
        <v>10289</v>
      </c>
      <c r="Q1764" s="21"/>
      <c r="R1764" s="20" t="s">
        <v>2564</v>
      </c>
      <c r="S1764" s="20" t="s">
        <v>37</v>
      </c>
      <c r="T1764" s="20" t="s">
        <v>37</v>
      </c>
    </row>
    <row r="1765" hidden="1">
      <c r="A1765" s="20" t="s">
        <v>10290</v>
      </c>
      <c r="B1765" s="19"/>
      <c r="C1765" s="19" t="s">
        <v>10288</v>
      </c>
      <c r="D1765" s="19" t="s">
        <v>10288</v>
      </c>
      <c r="I1765" s="19" t="s">
        <v>10291</v>
      </c>
      <c r="Q1765" s="21"/>
      <c r="R1765" s="20" t="s">
        <v>2564</v>
      </c>
      <c r="S1765" s="20" t="s">
        <v>37</v>
      </c>
      <c r="T1765" s="20" t="s">
        <v>37</v>
      </c>
    </row>
    <row r="1766" hidden="1">
      <c r="A1766" s="20" t="s">
        <v>10292</v>
      </c>
      <c r="B1766" s="19"/>
      <c r="I1766" s="19" t="s">
        <v>10293</v>
      </c>
      <c r="Q1766" s="21"/>
      <c r="R1766" s="20" t="s">
        <v>2564</v>
      </c>
      <c r="S1766" s="20" t="s">
        <v>37</v>
      </c>
      <c r="T1766" s="20" t="s">
        <v>37</v>
      </c>
    </row>
    <row r="1767" hidden="1">
      <c r="A1767" s="20" t="s">
        <v>10294</v>
      </c>
      <c r="B1767" s="19"/>
      <c r="I1767" s="19" t="s">
        <v>10295</v>
      </c>
      <c r="Q1767" s="21"/>
      <c r="R1767" s="20" t="s">
        <v>2564</v>
      </c>
      <c r="S1767" s="20" t="s">
        <v>37</v>
      </c>
      <c r="T1767" s="20" t="s">
        <v>37</v>
      </c>
    </row>
    <row r="1768" hidden="1">
      <c r="A1768" s="20" t="s">
        <v>10296</v>
      </c>
      <c r="B1768" s="19"/>
      <c r="C1768" s="19" t="s">
        <v>10297</v>
      </c>
      <c r="D1768" s="19" t="s">
        <v>10298</v>
      </c>
      <c r="F1768" s="19" t="s">
        <v>10299</v>
      </c>
      <c r="I1768" s="33" t="s">
        <v>10300</v>
      </c>
      <c r="Q1768" s="21"/>
      <c r="R1768" s="20" t="s">
        <v>2564</v>
      </c>
      <c r="S1768" s="20" t="s">
        <v>37</v>
      </c>
      <c r="T1768" s="20" t="s">
        <v>37</v>
      </c>
    </row>
    <row r="1769" hidden="1">
      <c r="A1769" s="20" t="s">
        <v>10301</v>
      </c>
      <c r="B1769" s="19"/>
      <c r="C1769" s="19" t="s">
        <v>10255</v>
      </c>
      <c r="D1769" s="19" t="s">
        <v>10255</v>
      </c>
      <c r="I1769" s="19" t="s">
        <v>10302</v>
      </c>
      <c r="Q1769" s="21"/>
      <c r="R1769" s="20" t="s">
        <v>2564</v>
      </c>
      <c r="S1769" s="20" t="s">
        <v>37</v>
      </c>
      <c r="T1769" s="20" t="s">
        <v>37</v>
      </c>
    </row>
    <row r="1770" hidden="1">
      <c r="A1770" s="20" t="s">
        <v>10303</v>
      </c>
      <c r="B1770" s="19"/>
      <c r="C1770" s="19" t="s">
        <v>10304</v>
      </c>
      <c r="D1770" s="19" t="s">
        <v>10305</v>
      </c>
      <c r="F1770" s="19" t="s">
        <v>10306</v>
      </c>
      <c r="I1770" s="19" t="s">
        <v>10307</v>
      </c>
      <c r="Q1770" s="21"/>
      <c r="R1770" s="20" t="s">
        <v>2564</v>
      </c>
      <c r="S1770" s="20" t="s">
        <v>37</v>
      </c>
      <c r="T1770" s="20" t="s">
        <v>37</v>
      </c>
    </row>
    <row r="1771" hidden="1">
      <c r="A1771" s="20" t="s">
        <v>10308</v>
      </c>
      <c r="B1771" s="19"/>
      <c r="C1771" s="19" t="s">
        <v>10309</v>
      </c>
      <c r="D1771" s="19" t="s">
        <v>10309</v>
      </c>
      <c r="I1771" s="33" t="s">
        <v>10310</v>
      </c>
      <c r="Q1771" s="21"/>
      <c r="R1771" s="20" t="s">
        <v>2564</v>
      </c>
      <c r="S1771" s="20" t="s">
        <v>37</v>
      </c>
      <c r="T1771" s="20" t="s">
        <v>37</v>
      </c>
    </row>
    <row r="1772" hidden="1">
      <c r="A1772" s="20" t="s">
        <v>10311</v>
      </c>
      <c r="B1772" s="19"/>
      <c r="I1772" s="19" t="s">
        <v>10312</v>
      </c>
      <c r="Q1772" s="21"/>
      <c r="R1772" s="20" t="s">
        <v>2564</v>
      </c>
      <c r="S1772" s="20" t="s">
        <v>37</v>
      </c>
      <c r="T1772" s="20" t="s">
        <v>37</v>
      </c>
    </row>
    <row r="1773" hidden="1">
      <c r="A1773" s="20" t="s">
        <v>10313</v>
      </c>
      <c r="B1773" s="19"/>
      <c r="C1773" s="19" t="s">
        <v>10314</v>
      </c>
      <c r="D1773" s="19" t="s">
        <v>10314</v>
      </c>
      <c r="I1773" s="19" t="s">
        <v>10315</v>
      </c>
      <c r="Q1773" s="21"/>
      <c r="R1773" s="20" t="s">
        <v>2564</v>
      </c>
      <c r="S1773" s="20" t="s">
        <v>37</v>
      </c>
      <c r="T1773" s="20" t="s">
        <v>37</v>
      </c>
    </row>
    <row r="1774" hidden="1">
      <c r="A1774" s="20" t="s">
        <v>10316</v>
      </c>
      <c r="B1774" s="19"/>
      <c r="C1774" s="19" t="s">
        <v>10317</v>
      </c>
      <c r="D1774" s="19" t="s">
        <v>10317</v>
      </c>
      <c r="I1774" s="33" t="s">
        <v>10318</v>
      </c>
      <c r="Q1774" s="21"/>
      <c r="R1774" s="20" t="s">
        <v>2564</v>
      </c>
      <c r="S1774" s="20" t="s">
        <v>37</v>
      </c>
      <c r="T1774" s="20" t="s">
        <v>37</v>
      </c>
    </row>
    <row r="1775" hidden="1">
      <c r="A1775" s="20" t="s">
        <v>10319</v>
      </c>
      <c r="B1775" s="19"/>
      <c r="C1775" s="19" t="s">
        <v>10320</v>
      </c>
      <c r="D1775" s="19" t="s">
        <v>7531</v>
      </c>
      <c r="F1775" s="19" t="s">
        <v>329</v>
      </c>
      <c r="I1775" s="33" t="s">
        <v>10321</v>
      </c>
      <c r="Q1775" s="21"/>
      <c r="R1775" s="20" t="s">
        <v>2564</v>
      </c>
      <c r="S1775" s="20" t="s">
        <v>37</v>
      </c>
      <c r="T1775" s="20" t="s">
        <v>37</v>
      </c>
    </row>
    <row r="1776" hidden="1">
      <c r="A1776" s="20" t="s">
        <v>10322</v>
      </c>
      <c r="B1776" s="19"/>
      <c r="C1776" s="19" t="s">
        <v>10320</v>
      </c>
      <c r="D1776" s="19" t="s">
        <v>7531</v>
      </c>
      <c r="F1776" s="19" t="s">
        <v>329</v>
      </c>
      <c r="I1776" s="19" t="s">
        <v>10323</v>
      </c>
      <c r="Q1776" s="21"/>
      <c r="R1776" s="20" t="s">
        <v>2564</v>
      </c>
      <c r="S1776" s="20" t="s">
        <v>37</v>
      </c>
      <c r="T1776" s="20" t="s">
        <v>37</v>
      </c>
    </row>
    <row r="1777" hidden="1">
      <c r="A1777" s="20" t="s">
        <v>10324</v>
      </c>
      <c r="B1777" s="19"/>
      <c r="C1777" s="19" t="s">
        <v>10325</v>
      </c>
      <c r="D1777" s="19" t="s">
        <v>10325</v>
      </c>
      <c r="I1777" s="33" t="s">
        <v>10326</v>
      </c>
      <c r="Q1777" s="21"/>
      <c r="R1777" s="20" t="s">
        <v>2564</v>
      </c>
      <c r="S1777" s="20" t="s">
        <v>37</v>
      </c>
      <c r="T1777" s="20" t="s">
        <v>37</v>
      </c>
    </row>
    <row r="1778" hidden="1">
      <c r="A1778" s="20" t="s">
        <v>10327</v>
      </c>
      <c r="B1778" s="19"/>
      <c r="C1778" s="19" t="s">
        <v>4320</v>
      </c>
      <c r="D1778" s="19" t="s">
        <v>4320</v>
      </c>
      <c r="I1778" s="33" t="s">
        <v>10328</v>
      </c>
      <c r="Q1778" s="21"/>
      <c r="R1778" s="20" t="s">
        <v>2564</v>
      </c>
      <c r="S1778" s="20" t="s">
        <v>37</v>
      </c>
      <c r="T1778" s="20" t="s">
        <v>37</v>
      </c>
    </row>
    <row r="1779" hidden="1">
      <c r="A1779" s="20" t="s">
        <v>10329</v>
      </c>
      <c r="B1779" s="19"/>
      <c r="C1779" s="19" t="s">
        <v>4320</v>
      </c>
      <c r="D1779" s="19" t="s">
        <v>4320</v>
      </c>
      <c r="I1779" s="19" t="s">
        <v>10330</v>
      </c>
      <c r="Q1779" s="21"/>
      <c r="R1779" s="20" t="s">
        <v>2564</v>
      </c>
      <c r="S1779" s="20" t="s">
        <v>37</v>
      </c>
      <c r="T1779" s="20" t="s">
        <v>37</v>
      </c>
    </row>
    <row r="1780" hidden="1">
      <c r="A1780" s="20" t="s">
        <v>10331</v>
      </c>
      <c r="B1780" s="19"/>
      <c r="C1780" s="19" t="s">
        <v>10332</v>
      </c>
      <c r="D1780" s="19" t="s">
        <v>10332</v>
      </c>
      <c r="I1780" s="33" t="s">
        <v>10333</v>
      </c>
      <c r="Q1780" s="21"/>
      <c r="R1780" s="20" t="s">
        <v>2564</v>
      </c>
      <c r="S1780" s="20" t="s">
        <v>37</v>
      </c>
      <c r="T1780" s="20" t="s">
        <v>37</v>
      </c>
    </row>
    <row r="1781" hidden="1">
      <c r="A1781" s="20" t="s">
        <v>10334</v>
      </c>
      <c r="B1781" s="19"/>
      <c r="C1781" s="19" t="s">
        <v>10332</v>
      </c>
      <c r="D1781" s="19" t="s">
        <v>10332</v>
      </c>
      <c r="I1781" s="19" t="s">
        <v>10335</v>
      </c>
      <c r="Q1781" s="21"/>
      <c r="R1781" s="20" t="s">
        <v>2564</v>
      </c>
      <c r="S1781" s="20" t="s">
        <v>37</v>
      </c>
      <c r="T1781" s="20" t="s">
        <v>37</v>
      </c>
    </row>
    <row r="1782" hidden="1">
      <c r="A1782" s="20" t="s">
        <v>10336</v>
      </c>
      <c r="B1782" s="19"/>
      <c r="I1782" s="19" t="s">
        <v>10337</v>
      </c>
      <c r="Q1782" s="21"/>
      <c r="R1782" s="20" t="s">
        <v>2564</v>
      </c>
      <c r="S1782" s="20" t="s">
        <v>37</v>
      </c>
      <c r="T1782" s="20" t="s">
        <v>37</v>
      </c>
    </row>
    <row r="1783" hidden="1">
      <c r="A1783" s="20" t="s">
        <v>10338</v>
      </c>
      <c r="B1783" s="19"/>
      <c r="C1783" s="19" t="s">
        <v>10339</v>
      </c>
      <c r="D1783" s="19" t="s">
        <v>10339</v>
      </c>
      <c r="I1783" s="33" t="s">
        <v>10340</v>
      </c>
      <c r="Q1783" s="21"/>
      <c r="R1783" s="20" t="s">
        <v>2564</v>
      </c>
      <c r="S1783" s="20" t="s">
        <v>37</v>
      </c>
      <c r="T1783" s="20" t="s">
        <v>37</v>
      </c>
    </row>
    <row r="1784" hidden="1">
      <c r="A1784" s="20" t="s">
        <v>10341</v>
      </c>
      <c r="B1784" s="19"/>
      <c r="C1784" s="19" t="s">
        <v>10342</v>
      </c>
      <c r="D1784" s="19" t="s">
        <v>10342</v>
      </c>
      <c r="I1784" s="19" t="s">
        <v>10343</v>
      </c>
      <c r="Q1784" s="21"/>
      <c r="R1784" s="20" t="s">
        <v>2564</v>
      </c>
      <c r="S1784" s="20" t="s">
        <v>37</v>
      </c>
      <c r="T1784" s="20" t="s">
        <v>37</v>
      </c>
    </row>
    <row r="1785" hidden="1">
      <c r="A1785" s="20" t="s">
        <v>10344</v>
      </c>
      <c r="B1785" s="19"/>
      <c r="C1785" s="19" t="s">
        <v>10345</v>
      </c>
      <c r="D1785" s="19" t="s">
        <v>10345</v>
      </c>
      <c r="I1785" s="19" t="s">
        <v>10346</v>
      </c>
      <c r="Q1785" s="21"/>
      <c r="R1785" s="20" t="s">
        <v>2564</v>
      </c>
      <c r="S1785" s="20" t="s">
        <v>37</v>
      </c>
      <c r="T1785" s="20" t="s">
        <v>37</v>
      </c>
    </row>
    <row r="1786" hidden="1">
      <c r="A1786" s="20" t="s">
        <v>10347</v>
      </c>
      <c r="B1786" s="19"/>
      <c r="C1786" s="19" t="s">
        <v>10348</v>
      </c>
      <c r="D1786" s="19" t="s">
        <v>4981</v>
      </c>
      <c r="F1786" s="19" t="s">
        <v>366</v>
      </c>
      <c r="I1786" s="33" t="s">
        <v>10349</v>
      </c>
      <c r="Q1786" s="21"/>
      <c r="R1786" s="20" t="s">
        <v>2564</v>
      </c>
      <c r="S1786" s="20" t="s">
        <v>37</v>
      </c>
      <c r="T1786" s="20" t="s">
        <v>37</v>
      </c>
    </row>
    <row r="1787" hidden="1">
      <c r="A1787" s="20" t="s">
        <v>10350</v>
      </c>
      <c r="B1787" s="19"/>
      <c r="I1787" s="19" t="s">
        <v>10351</v>
      </c>
      <c r="Q1787" s="21"/>
      <c r="R1787" s="20" t="s">
        <v>2564</v>
      </c>
      <c r="S1787" s="20" t="s">
        <v>37</v>
      </c>
      <c r="T1787" s="20" t="s">
        <v>37</v>
      </c>
    </row>
    <row r="1788" hidden="1">
      <c r="A1788" s="20" t="s">
        <v>10352</v>
      </c>
      <c r="B1788" s="19"/>
      <c r="I1788" s="19" t="s">
        <v>10353</v>
      </c>
      <c r="Q1788" s="21"/>
      <c r="R1788" s="20" t="s">
        <v>2564</v>
      </c>
      <c r="S1788" s="20" t="s">
        <v>37</v>
      </c>
      <c r="T1788" s="20" t="s">
        <v>37</v>
      </c>
    </row>
    <row r="1789" hidden="1">
      <c r="A1789" s="20" t="s">
        <v>10354</v>
      </c>
      <c r="B1789" s="19"/>
      <c r="C1789" s="19" t="s">
        <v>10355</v>
      </c>
      <c r="D1789" s="19" t="s">
        <v>10356</v>
      </c>
      <c r="F1789" s="19" t="s">
        <v>10357</v>
      </c>
      <c r="I1789" s="33" t="s">
        <v>10358</v>
      </c>
      <c r="Q1789" s="21"/>
      <c r="R1789" s="20" t="s">
        <v>2564</v>
      </c>
      <c r="S1789" s="20" t="s">
        <v>37</v>
      </c>
      <c r="T1789" s="20" t="s">
        <v>37</v>
      </c>
    </row>
    <row r="1790" hidden="1">
      <c r="A1790" s="20" t="s">
        <v>10359</v>
      </c>
      <c r="B1790" s="19"/>
      <c r="I1790" s="19" t="s">
        <v>10360</v>
      </c>
      <c r="Q1790" s="21"/>
      <c r="R1790" s="20" t="s">
        <v>2564</v>
      </c>
      <c r="S1790" s="20" t="s">
        <v>37</v>
      </c>
      <c r="T1790" s="20" t="s">
        <v>37</v>
      </c>
    </row>
    <row r="1791" hidden="1">
      <c r="A1791" s="20" t="s">
        <v>10361</v>
      </c>
      <c r="B1791" s="19"/>
      <c r="I1791" s="19" t="s">
        <v>10362</v>
      </c>
      <c r="Q1791" s="21"/>
      <c r="R1791" s="20" t="s">
        <v>2564</v>
      </c>
      <c r="S1791" s="20" t="s">
        <v>37</v>
      </c>
      <c r="T1791" s="20" t="s">
        <v>37</v>
      </c>
    </row>
    <row r="1792" hidden="1">
      <c r="A1792" s="20" t="s">
        <v>10363</v>
      </c>
      <c r="B1792" s="19"/>
      <c r="I1792" s="19" t="s">
        <v>10364</v>
      </c>
      <c r="Q1792" s="21"/>
      <c r="R1792" s="20" t="s">
        <v>2564</v>
      </c>
      <c r="S1792" s="20" t="s">
        <v>37</v>
      </c>
      <c r="T1792" s="20" t="s">
        <v>37</v>
      </c>
    </row>
    <row r="1793" hidden="1">
      <c r="A1793" s="20" t="s">
        <v>10365</v>
      </c>
      <c r="B1793" s="19"/>
      <c r="C1793" s="19" t="s">
        <v>10366</v>
      </c>
      <c r="D1793" s="19" t="s">
        <v>10367</v>
      </c>
      <c r="F1793" s="19" t="s">
        <v>2743</v>
      </c>
      <c r="I1793" s="19" t="s">
        <v>10368</v>
      </c>
      <c r="Q1793" s="21"/>
      <c r="R1793" s="20" t="s">
        <v>2564</v>
      </c>
      <c r="S1793" s="20" t="s">
        <v>37</v>
      </c>
      <c r="T1793" s="20" t="s">
        <v>37</v>
      </c>
    </row>
    <row r="1794" hidden="1">
      <c r="A1794" s="20" t="s">
        <v>10369</v>
      </c>
      <c r="B1794" s="19"/>
      <c r="C1794" s="19" t="s">
        <v>10370</v>
      </c>
      <c r="D1794" s="19" t="s">
        <v>10371</v>
      </c>
      <c r="F1794" s="19" t="s">
        <v>10372</v>
      </c>
      <c r="I1794" s="33" t="s">
        <v>10373</v>
      </c>
      <c r="Q1794" s="21"/>
      <c r="R1794" s="20" t="s">
        <v>2564</v>
      </c>
      <c r="S1794" s="20" t="s">
        <v>37</v>
      </c>
      <c r="T1794" s="20" t="s">
        <v>37</v>
      </c>
    </row>
    <row r="1795" hidden="1">
      <c r="A1795" s="20" t="s">
        <v>10374</v>
      </c>
      <c r="B1795" s="19"/>
      <c r="C1795" s="19" t="s">
        <v>10370</v>
      </c>
      <c r="D1795" s="19" t="s">
        <v>10371</v>
      </c>
      <c r="F1795" s="19" t="s">
        <v>10372</v>
      </c>
      <c r="I1795" s="19" t="s">
        <v>10375</v>
      </c>
      <c r="Q1795" s="21"/>
      <c r="R1795" s="20" t="s">
        <v>2564</v>
      </c>
      <c r="S1795" s="20" t="s">
        <v>37</v>
      </c>
      <c r="T1795" s="20" t="s">
        <v>37</v>
      </c>
    </row>
    <row r="1796" hidden="1">
      <c r="A1796" s="20" t="s">
        <v>10376</v>
      </c>
      <c r="B1796" s="19"/>
      <c r="I1796" s="19" t="s">
        <v>10377</v>
      </c>
      <c r="Q1796" s="21"/>
      <c r="R1796" s="20" t="s">
        <v>2564</v>
      </c>
      <c r="S1796" s="20" t="s">
        <v>37</v>
      </c>
      <c r="T1796" s="20" t="s">
        <v>37</v>
      </c>
    </row>
    <row r="1797" hidden="1">
      <c r="A1797" s="20" t="s">
        <v>10378</v>
      </c>
      <c r="B1797" s="19"/>
      <c r="C1797" s="19" t="s">
        <v>10379</v>
      </c>
      <c r="D1797" s="19" t="s">
        <v>1953</v>
      </c>
      <c r="F1797" s="19" t="s">
        <v>9491</v>
      </c>
      <c r="I1797" s="33" t="s">
        <v>10380</v>
      </c>
      <c r="Q1797" s="21"/>
      <c r="R1797" s="20" t="s">
        <v>2564</v>
      </c>
      <c r="S1797" s="20" t="s">
        <v>37</v>
      </c>
      <c r="T1797" s="20" t="s">
        <v>37</v>
      </c>
    </row>
    <row r="1798" hidden="1">
      <c r="A1798" s="20" t="s">
        <v>10381</v>
      </c>
      <c r="B1798" s="19"/>
      <c r="C1798" s="19" t="s">
        <v>10379</v>
      </c>
      <c r="D1798" s="19" t="s">
        <v>1953</v>
      </c>
      <c r="F1798" s="19" t="s">
        <v>9491</v>
      </c>
      <c r="I1798" s="19" t="s">
        <v>10382</v>
      </c>
      <c r="Q1798" s="21"/>
      <c r="R1798" s="20" t="s">
        <v>2564</v>
      </c>
      <c r="S1798" s="20" t="s">
        <v>37</v>
      </c>
      <c r="T1798" s="20" t="s">
        <v>37</v>
      </c>
    </row>
    <row r="1799" hidden="1">
      <c r="A1799" s="20" t="s">
        <v>10383</v>
      </c>
      <c r="B1799" s="19"/>
      <c r="I1799" s="19" t="s">
        <v>10384</v>
      </c>
      <c r="Q1799" s="21"/>
      <c r="R1799" s="20" t="s">
        <v>2564</v>
      </c>
      <c r="S1799" s="20" t="s">
        <v>37</v>
      </c>
      <c r="T1799" s="20" t="s">
        <v>37</v>
      </c>
    </row>
    <row r="1800" hidden="1">
      <c r="A1800" s="20" t="s">
        <v>10385</v>
      </c>
      <c r="B1800" s="19"/>
      <c r="I1800" s="19" t="s">
        <v>10386</v>
      </c>
      <c r="Q1800" s="21"/>
      <c r="R1800" s="20" t="s">
        <v>2564</v>
      </c>
      <c r="S1800" s="20" t="s">
        <v>37</v>
      </c>
      <c r="T1800" s="20" t="s">
        <v>37</v>
      </c>
    </row>
    <row r="1801" hidden="1">
      <c r="A1801" s="20" t="s">
        <v>10387</v>
      </c>
      <c r="B1801" s="19"/>
      <c r="I1801" s="19" t="s">
        <v>10388</v>
      </c>
      <c r="Q1801" s="21"/>
      <c r="R1801" s="20" t="s">
        <v>2564</v>
      </c>
      <c r="S1801" s="20" t="s">
        <v>37</v>
      </c>
      <c r="T1801" s="20" t="s">
        <v>37</v>
      </c>
    </row>
    <row r="1802" hidden="1">
      <c r="A1802" s="20" t="s">
        <v>10389</v>
      </c>
      <c r="B1802" s="19"/>
      <c r="I1802" s="19" t="s">
        <v>10390</v>
      </c>
      <c r="Q1802" s="21"/>
      <c r="R1802" s="20" t="s">
        <v>2564</v>
      </c>
      <c r="S1802" s="20" t="s">
        <v>37</v>
      </c>
      <c r="T1802" s="20" t="s">
        <v>37</v>
      </c>
    </row>
    <row r="1803" hidden="1">
      <c r="A1803" s="20" t="s">
        <v>10391</v>
      </c>
      <c r="B1803" s="19"/>
      <c r="I1803" s="19" t="s">
        <v>10392</v>
      </c>
      <c r="Q1803" s="21"/>
      <c r="R1803" s="20" t="s">
        <v>2564</v>
      </c>
      <c r="S1803" s="20" t="s">
        <v>37</v>
      </c>
      <c r="T1803" s="20" t="s">
        <v>37</v>
      </c>
    </row>
    <row r="1804" hidden="1">
      <c r="A1804" s="20" t="s">
        <v>10393</v>
      </c>
      <c r="B1804" s="19"/>
      <c r="I1804" s="19" t="s">
        <v>10394</v>
      </c>
      <c r="Q1804" s="21"/>
      <c r="R1804" s="20" t="s">
        <v>2564</v>
      </c>
      <c r="S1804" s="20" t="s">
        <v>37</v>
      </c>
      <c r="T1804" s="20" t="s">
        <v>37</v>
      </c>
    </row>
    <row r="1805" hidden="1">
      <c r="A1805" s="20" t="s">
        <v>10395</v>
      </c>
      <c r="B1805" s="19"/>
      <c r="C1805" s="19" t="s">
        <v>10396</v>
      </c>
      <c r="D1805" s="19" t="s">
        <v>10396</v>
      </c>
      <c r="I1805" s="19" t="s">
        <v>10397</v>
      </c>
      <c r="Q1805" s="21"/>
      <c r="R1805" s="20" t="s">
        <v>2564</v>
      </c>
      <c r="S1805" s="20" t="s">
        <v>37</v>
      </c>
      <c r="T1805" s="20" t="s">
        <v>37</v>
      </c>
    </row>
    <row r="1806" hidden="1">
      <c r="A1806" s="20" t="s">
        <v>10398</v>
      </c>
      <c r="B1806" s="19"/>
      <c r="C1806" s="19" t="s">
        <v>6303</v>
      </c>
      <c r="D1806" s="19" t="s">
        <v>6303</v>
      </c>
      <c r="I1806" s="19" t="s">
        <v>10399</v>
      </c>
      <c r="Q1806" s="21"/>
      <c r="R1806" s="20" t="s">
        <v>2985</v>
      </c>
      <c r="S1806" s="20" t="s">
        <v>37</v>
      </c>
      <c r="T1806" s="20" t="s">
        <v>37</v>
      </c>
    </row>
    <row r="1807" hidden="1">
      <c r="A1807" s="20" t="s">
        <v>10400</v>
      </c>
      <c r="B1807" s="19"/>
      <c r="C1807" s="19" t="s">
        <v>10401</v>
      </c>
      <c r="D1807" s="19" t="s">
        <v>10401</v>
      </c>
      <c r="I1807" s="19" t="s">
        <v>10402</v>
      </c>
      <c r="Q1807" s="21"/>
      <c r="R1807" s="20" t="s">
        <v>2985</v>
      </c>
      <c r="S1807" s="20" t="s">
        <v>37</v>
      </c>
      <c r="T1807" s="20" t="s">
        <v>37</v>
      </c>
    </row>
    <row r="1808" hidden="1">
      <c r="A1808" s="20" t="s">
        <v>10403</v>
      </c>
      <c r="B1808" s="19"/>
      <c r="C1808" s="19" t="s">
        <v>10404</v>
      </c>
      <c r="D1808" s="19" t="s">
        <v>878</v>
      </c>
      <c r="F1808" s="19" t="s">
        <v>27</v>
      </c>
      <c r="I1808" s="19" t="s">
        <v>10405</v>
      </c>
      <c r="Q1808" s="21"/>
      <c r="R1808" s="20" t="s">
        <v>2985</v>
      </c>
      <c r="S1808" s="20" t="s">
        <v>37</v>
      </c>
      <c r="T1808" s="20" t="s">
        <v>37</v>
      </c>
    </row>
    <row r="1809" hidden="1">
      <c r="A1809" s="20" t="s">
        <v>10406</v>
      </c>
      <c r="B1809" s="19"/>
      <c r="I1809" s="19" t="s">
        <v>10407</v>
      </c>
      <c r="Q1809" s="21"/>
      <c r="R1809" s="20" t="s">
        <v>2985</v>
      </c>
      <c r="S1809" s="20" t="s">
        <v>37</v>
      </c>
      <c r="T1809" s="20" t="s">
        <v>37</v>
      </c>
    </row>
    <row r="1810" hidden="1">
      <c r="A1810" s="20" t="s">
        <v>10408</v>
      </c>
      <c r="B1810" s="19"/>
      <c r="I1810" s="19" t="s">
        <v>10409</v>
      </c>
      <c r="Q1810" s="21"/>
      <c r="R1810" s="20" t="s">
        <v>2985</v>
      </c>
      <c r="S1810" s="20" t="s">
        <v>37</v>
      </c>
      <c r="T1810" s="20" t="s">
        <v>37</v>
      </c>
    </row>
    <row r="1811" hidden="1">
      <c r="A1811" s="20" t="s">
        <v>10410</v>
      </c>
      <c r="B1811" s="19"/>
      <c r="I1811" s="19" t="s">
        <v>10411</v>
      </c>
      <c r="Q1811" s="21"/>
      <c r="R1811" s="20" t="s">
        <v>2985</v>
      </c>
      <c r="S1811" s="20" t="s">
        <v>37</v>
      </c>
      <c r="T1811" s="20" t="s">
        <v>37</v>
      </c>
    </row>
    <row r="1812" hidden="1">
      <c r="A1812" s="20" t="s">
        <v>10412</v>
      </c>
      <c r="B1812" s="19"/>
      <c r="I1812" s="19" t="s">
        <v>10413</v>
      </c>
      <c r="Q1812" s="21"/>
      <c r="R1812" s="20" t="s">
        <v>2985</v>
      </c>
      <c r="S1812" s="20" t="s">
        <v>37</v>
      </c>
      <c r="T1812" s="20" t="s">
        <v>37</v>
      </c>
    </row>
    <row r="1813" hidden="1">
      <c r="A1813" s="20" t="s">
        <v>10414</v>
      </c>
      <c r="B1813" s="19"/>
      <c r="I1813" s="19" t="s">
        <v>10415</v>
      </c>
      <c r="Q1813" s="21"/>
      <c r="R1813" s="20" t="s">
        <v>2985</v>
      </c>
      <c r="S1813" s="20" t="s">
        <v>37</v>
      </c>
      <c r="T1813" s="20" t="s">
        <v>37</v>
      </c>
    </row>
    <row r="1814" hidden="1">
      <c r="A1814" s="20" t="s">
        <v>10416</v>
      </c>
      <c r="B1814" s="19"/>
      <c r="C1814" s="19" t="s">
        <v>10417</v>
      </c>
      <c r="D1814" s="19" t="s">
        <v>10417</v>
      </c>
      <c r="I1814" s="19" t="s">
        <v>10418</v>
      </c>
      <c r="Q1814" s="21"/>
      <c r="R1814" s="20" t="s">
        <v>2985</v>
      </c>
      <c r="S1814" s="20" t="s">
        <v>37</v>
      </c>
      <c r="T1814" s="20" t="s">
        <v>37</v>
      </c>
    </row>
    <row r="1815" hidden="1">
      <c r="A1815" s="20" t="s">
        <v>10419</v>
      </c>
      <c r="B1815" s="19"/>
      <c r="I1815" s="19" t="s">
        <v>10420</v>
      </c>
      <c r="Q1815" s="21"/>
      <c r="R1815" s="20" t="s">
        <v>2985</v>
      </c>
      <c r="S1815" s="20" t="s">
        <v>37</v>
      </c>
      <c r="T1815" s="20" t="s">
        <v>37</v>
      </c>
    </row>
    <row r="1816" hidden="1">
      <c r="A1816" s="20" t="s">
        <v>10421</v>
      </c>
      <c r="B1816" s="19"/>
      <c r="I1816" s="19" t="s">
        <v>10422</v>
      </c>
      <c r="Q1816" s="21"/>
      <c r="R1816" s="20" t="s">
        <v>2985</v>
      </c>
      <c r="S1816" s="20" t="s">
        <v>37</v>
      </c>
      <c r="T1816" s="20" t="s">
        <v>37</v>
      </c>
    </row>
    <row r="1817" hidden="1">
      <c r="A1817" s="20" t="s">
        <v>10423</v>
      </c>
      <c r="B1817" s="19"/>
      <c r="I1817" s="19" t="s">
        <v>10424</v>
      </c>
      <c r="Q1817" s="21"/>
      <c r="R1817" s="20" t="s">
        <v>2985</v>
      </c>
      <c r="S1817" s="20" t="s">
        <v>37</v>
      </c>
      <c r="T1817" s="20" t="s">
        <v>37</v>
      </c>
    </row>
    <row r="1818" hidden="1">
      <c r="A1818" s="20" t="s">
        <v>10425</v>
      </c>
      <c r="B1818" s="19"/>
      <c r="I1818" s="19" t="s">
        <v>10426</v>
      </c>
      <c r="Q1818" s="21"/>
      <c r="R1818" s="20" t="s">
        <v>2985</v>
      </c>
      <c r="S1818" s="20" t="s">
        <v>37</v>
      </c>
      <c r="T1818" s="20" t="s">
        <v>37</v>
      </c>
    </row>
    <row r="1819" hidden="1">
      <c r="A1819" s="20" t="s">
        <v>10427</v>
      </c>
      <c r="B1819" s="19"/>
      <c r="I1819" s="19" t="s">
        <v>10428</v>
      </c>
      <c r="Q1819" s="21"/>
      <c r="R1819" s="20" t="s">
        <v>2985</v>
      </c>
      <c r="S1819" s="20" t="s">
        <v>37</v>
      </c>
      <c r="T1819" s="20" t="s">
        <v>37</v>
      </c>
    </row>
    <row r="1820" hidden="1">
      <c r="A1820" s="20" t="s">
        <v>10429</v>
      </c>
      <c r="B1820" s="19"/>
      <c r="I1820" s="19" t="s">
        <v>10430</v>
      </c>
      <c r="Q1820" s="21"/>
      <c r="R1820" s="20" t="s">
        <v>2985</v>
      </c>
      <c r="S1820" s="20" t="s">
        <v>37</v>
      </c>
      <c r="T1820" s="20" t="s">
        <v>37</v>
      </c>
    </row>
    <row r="1821" hidden="1">
      <c r="A1821" s="20" t="s">
        <v>10431</v>
      </c>
      <c r="B1821" s="19"/>
      <c r="I1821" s="19" t="s">
        <v>10432</v>
      </c>
      <c r="Q1821" s="21"/>
      <c r="R1821" s="20" t="s">
        <v>2985</v>
      </c>
      <c r="S1821" s="20" t="s">
        <v>37</v>
      </c>
      <c r="T1821" s="20" t="s">
        <v>37</v>
      </c>
    </row>
    <row r="1822" hidden="1">
      <c r="A1822" s="20" t="s">
        <v>10433</v>
      </c>
      <c r="B1822" s="19"/>
      <c r="C1822" s="19" t="s">
        <v>679</v>
      </c>
      <c r="D1822" s="19" t="s">
        <v>680</v>
      </c>
      <c r="F1822" s="19" t="s">
        <v>309</v>
      </c>
      <c r="I1822" s="19" t="s">
        <v>10434</v>
      </c>
      <c r="L1822" s="19" t="s">
        <v>10435</v>
      </c>
      <c r="N1822" s="19" t="s">
        <v>10436</v>
      </c>
      <c r="O1822" s="19" t="s">
        <v>292</v>
      </c>
      <c r="P1822" s="19" t="s">
        <v>46</v>
      </c>
      <c r="Q1822" s="19">
        <v>91709.0</v>
      </c>
      <c r="R1822" s="20" t="s">
        <v>10437</v>
      </c>
      <c r="S1822" s="20" t="s">
        <v>37</v>
      </c>
      <c r="T1822" s="20" t="s">
        <v>37</v>
      </c>
    </row>
    <row r="1823" hidden="1">
      <c r="A1823" s="20" t="s">
        <v>10438</v>
      </c>
      <c r="B1823" s="19"/>
      <c r="I1823" s="19" t="s">
        <v>10439</v>
      </c>
      <c r="Q1823" s="21"/>
      <c r="R1823" s="20" t="s">
        <v>2985</v>
      </c>
      <c r="S1823" s="20" t="s">
        <v>37</v>
      </c>
      <c r="T1823" s="20" t="s">
        <v>37</v>
      </c>
    </row>
    <row r="1824" hidden="1">
      <c r="A1824" s="20" t="s">
        <v>10440</v>
      </c>
      <c r="B1824" s="19"/>
      <c r="I1824" s="19" t="s">
        <v>10441</v>
      </c>
      <c r="Q1824" s="21"/>
      <c r="R1824" s="20" t="s">
        <v>2985</v>
      </c>
      <c r="S1824" s="20" t="s">
        <v>37</v>
      </c>
      <c r="T1824" s="20" t="s">
        <v>37</v>
      </c>
    </row>
    <row r="1825" hidden="1">
      <c r="A1825" s="20" t="s">
        <v>10442</v>
      </c>
      <c r="B1825" s="19"/>
      <c r="C1825" s="19" t="s">
        <v>10443</v>
      </c>
      <c r="D1825" s="19" t="s">
        <v>10444</v>
      </c>
      <c r="F1825" s="19" t="s">
        <v>197</v>
      </c>
      <c r="I1825" s="19" t="s">
        <v>10445</v>
      </c>
      <c r="Q1825" s="21"/>
      <c r="R1825" s="20" t="s">
        <v>3686</v>
      </c>
      <c r="S1825" s="20" t="s">
        <v>37</v>
      </c>
      <c r="T1825" s="20" t="s">
        <v>37</v>
      </c>
    </row>
    <row r="1826" hidden="1">
      <c r="A1826" s="20" t="s">
        <v>10446</v>
      </c>
      <c r="B1826" s="19"/>
      <c r="C1826" s="19" t="s">
        <v>10447</v>
      </c>
      <c r="D1826" s="19" t="s">
        <v>10447</v>
      </c>
      <c r="I1826" s="19" t="s">
        <v>10448</v>
      </c>
      <c r="Q1826" s="21"/>
      <c r="R1826" s="20" t="s">
        <v>10449</v>
      </c>
      <c r="S1826" s="20" t="s">
        <v>37</v>
      </c>
      <c r="T1826" s="20" t="s">
        <v>37</v>
      </c>
    </row>
    <row r="1827" hidden="1">
      <c r="A1827" s="20" t="s">
        <v>10450</v>
      </c>
      <c r="B1827" s="19"/>
      <c r="C1827" s="19" t="s">
        <v>10451</v>
      </c>
      <c r="D1827" s="19" t="s">
        <v>10451</v>
      </c>
      <c r="I1827" s="19" t="s">
        <v>10452</v>
      </c>
      <c r="Q1827" s="21"/>
      <c r="R1827" s="20" t="s">
        <v>10453</v>
      </c>
      <c r="S1827" s="20" t="s">
        <v>37</v>
      </c>
      <c r="T1827" s="20" t="s">
        <v>37</v>
      </c>
    </row>
    <row r="1828" hidden="1">
      <c r="A1828" s="20" t="s">
        <v>10454</v>
      </c>
      <c r="B1828" s="19"/>
      <c r="C1828" s="19" t="s">
        <v>10455</v>
      </c>
      <c r="D1828" s="19" t="s">
        <v>10455</v>
      </c>
      <c r="I1828" s="19" t="s">
        <v>10456</v>
      </c>
      <c r="Q1828" s="21"/>
      <c r="R1828" s="20" t="s">
        <v>10457</v>
      </c>
      <c r="S1828" s="20" t="s">
        <v>37</v>
      </c>
      <c r="T1828" s="20" t="s">
        <v>37</v>
      </c>
    </row>
    <row r="1829" hidden="1">
      <c r="A1829" s="20" t="s">
        <v>10458</v>
      </c>
      <c r="B1829" s="19"/>
      <c r="C1829" s="19" t="s">
        <v>10459</v>
      </c>
      <c r="D1829" s="20" t="s">
        <v>10460</v>
      </c>
      <c r="F1829" s="19" t="s">
        <v>10461</v>
      </c>
      <c r="I1829" s="19" t="s">
        <v>10462</v>
      </c>
      <c r="Q1829" s="21"/>
      <c r="R1829" s="20" t="s">
        <v>10463</v>
      </c>
      <c r="S1829" s="20" t="s">
        <v>37</v>
      </c>
      <c r="T1829" s="20" t="s">
        <v>37</v>
      </c>
    </row>
    <row r="1830" hidden="1">
      <c r="A1830" s="20" t="s">
        <v>10464</v>
      </c>
      <c r="B1830" s="19"/>
      <c r="C1830" s="19" t="s">
        <v>10465</v>
      </c>
      <c r="D1830" s="19" t="s">
        <v>10465</v>
      </c>
      <c r="I1830" s="19" t="s">
        <v>10466</v>
      </c>
      <c r="Q1830" s="21"/>
      <c r="R1830" s="20" t="s">
        <v>10467</v>
      </c>
      <c r="S1830" s="20" t="s">
        <v>37</v>
      </c>
      <c r="T1830" s="20" t="s">
        <v>37</v>
      </c>
    </row>
    <row r="1831" hidden="1">
      <c r="A1831" s="20" t="s">
        <v>10468</v>
      </c>
      <c r="B1831" s="19"/>
      <c r="C1831" s="19" t="s">
        <v>10469</v>
      </c>
      <c r="D1831" s="19" t="s">
        <v>3279</v>
      </c>
      <c r="F1831" s="19" t="s">
        <v>3913</v>
      </c>
      <c r="I1831" s="19" t="s">
        <v>10470</v>
      </c>
      <c r="Q1831" s="21"/>
      <c r="R1831" s="20" t="s">
        <v>10471</v>
      </c>
      <c r="S1831" s="20" t="s">
        <v>37</v>
      </c>
      <c r="T1831" s="20" t="s">
        <v>37</v>
      </c>
    </row>
    <row r="1832" hidden="1">
      <c r="A1832" s="20" t="s">
        <v>10472</v>
      </c>
      <c r="B1832" s="19"/>
      <c r="I1832" s="19" t="s">
        <v>10473</v>
      </c>
      <c r="Q1832" s="21"/>
      <c r="R1832" s="20" t="s">
        <v>10474</v>
      </c>
      <c r="S1832" s="20" t="s">
        <v>37</v>
      </c>
      <c r="T1832" s="20" t="s">
        <v>37</v>
      </c>
    </row>
    <row r="1833" hidden="1">
      <c r="I1833" s="25"/>
      <c r="Q1833" s="21"/>
    </row>
    <row r="1834" hidden="1">
      <c r="I1834" s="25"/>
      <c r="Q1834" s="21"/>
    </row>
  </sheetData>
  <autoFilter ref="$A$1:$V$1834">
    <filterColumn colId="6">
      <filters>
        <filter val="Invalid"/>
      </filters>
    </filterColumn>
    <filterColumn colId="1">
      <filters blank="1"/>
    </filterColumn>
  </autoFilter>
  <conditionalFormatting sqref="G1:G1834">
    <cfRule type="cellIs" dxfId="0" priority="1" operator="equal">
      <formula>"Invalid"</formula>
    </cfRule>
  </conditionalFormatting>
  <conditionalFormatting sqref="I1:I1834">
    <cfRule type="containsBlanks" dxfId="0" priority="2">
      <formula>LEN(TRIM(I1))=0</formula>
    </cfRule>
  </conditionalFormatting>
  <conditionalFormatting sqref="U1:U1834">
    <cfRule type="containsText" dxfId="1" priority="3" operator="containsText" text="llc">
      <formula>NOT(ISERROR(SEARCH(("llc"),(U1))))</formula>
    </cfRule>
  </conditionalFormatting>
  <conditionalFormatting sqref="U1:U1834">
    <cfRule type="containsText" dxfId="1" priority="4" operator="containsText" text="Trust">
      <formula>NOT(ISERROR(SEARCH(("Trust"),(U1))))</formula>
    </cfRule>
  </conditionalFormatting>
  <conditionalFormatting sqref="U1:U1834">
    <cfRule type="containsText" dxfId="1" priority="5" operator="containsText" text="inc">
      <formula>NOT(ISERROR(SEARCH(("inc"),(U1))))</formula>
    </cfRule>
  </conditionalFormatting>
  <conditionalFormatting sqref="U1:U1834">
    <cfRule type="containsText" dxfId="1" priority="6" operator="containsText" text="pc">
      <formula>NOT(ISERROR(SEARCH(("pc"),(U1))))</formula>
    </cfRule>
  </conditionalFormatting>
  <hyperlinks>
    <hyperlink r:id="rId2" ref="D1243"/>
    <hyperlink r:id="rId3" ref="D1268"/>
    <hyperlink r:id="rId4" ref="I1737"/>
    <hyperlink r:id="rId5" ref="I1738"/>
    <hyperlink r:id="rId6" ref="I1739"/>
    <hyperlink r:id="rId7" ref="I1740"/>
    <hyperlink r:id="rId8" ref="I1742"/>
    <hyperlink r:id="rId9" ref="I1743"/>
    <hyperlink r:id="rId10" ref="I1744"/>
    <hyperlink r:id="rId11" ref="I1746"/>
    <hyperlink r:id="rId12" ref="I1749"/>
    <hyperlink r:id="rId13" ref="I1758"/>
    <hyperlink r:id="rId14" ref="I1762"/>
    <hyperlink r:id="rId15" ref="I1763"/>
    <hyperlink r:id="rId16" ref="I1764"/>
    <hyperlink r:id="rId17" ref="I1768"/>
    <hyperlink r:id="rId18" ref="I1771"/>
    <hyperlink r:id="rId19" ref="I1774"/>
    <hyperlink r:id="rId20" ref="I1775"/>
    <hyperlink r:id="rId21" ref="I1777"/>
    <hyperlink r:id="rId22" ref="I1778"/>
    <hyperlink r:id="rId23" ref="I1780"/>
    <hyperlink r:id="rId24" ref="I1783"/>
    <hyperlink r:id="rId25" ref="I1786"/>
    <hyperlink r:id="rId26" ref="I1789"/>
    <hyperlink r:id="rId27" ref="I1794"/>
    <hyperlink r:id="rId28" ref="I1797"/>
  </hyperlinks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37.5"/>
    <col customWidth="1" min="5" max="5" width="20.0"/>
    <col customWidth="1" min="7" max="7" width="17.38"/>
    <col customWidth="1" min="9" max="9" width="26.38"/>
    <col customWidth="1" min="12" max="12" width="23.63"/>
    <col customWidth="1" min="14" max="14" width="15.88"/>
    <col customWidth="1" min="18" max="18" width="18.75"/>
    <col customWidth="1" min="21" max="21" width="44.88"/>
    <col customWidth="1" min="22" max="22" width="32.13"/>
    <col customWidth="1" min="23" max="23" width="57.63"/>
    <col customWidth="1" min="24" max="24" width="25.13"/>
    <col customWidth="1" min="25" max="25" width="25.38"/>
    <col customWidth="1" min="26" max="26" width="30.25"/>
    <col customWidth="1" min="27" max="27" width="27.75"/>
    <col customWidth="1" min="28" max="28" width="30.25"/>
    <col customWidth="1" min="29" max="31" width="19.5"/>
    <col customWidth="1" min="32" max="32" width="20.25"/>
    <col customWidth="1" min="33" max="33" width="20.13"/>
    <col customWidth="1" min="34" max="34" width="21.13"/>
    <col customWidth="1" min="35" max="35" width="21.75"/>
    <col customWidth="1" min="36" max="36" width="19.13"/>
    <col customWidth="1" min="37" max="37" width="14.88"/>
  </cols>
  <sheetData>
    <row r="1">
      <c r="A1" s="34">
        <v>124.0</v>
      </c>
      <c r="B1" s="19">
        <v>1.0</v>
      </c>
      <c r="C1" s="19" t="s">
        <v>25</v>
      </c>
      <c r="D1" s="19" t="s">
        <v>26</v>
      </c>
      <c r="F1" s="19" t="s">
        <v>27</v>
      </c>
      <c r="G1" s="20" t="s">
        <v>28</v>
      </c>
      <c r="H1" s="20" t="s">
        <v>29</v>
      </c>
      <c r="I1" s="19" t="s">
        <v>30</v>
      </c>
      <c r="J1" s="20" t="s">
        <v>29</v>
      </c>
      <c r="L1" s="19" t="s">
        <v>2053</v>
      </c>
      <c r="N1" s="19" t="s">
        <v>1047</v>
      </c>
      <c r="O1" s="19" t="s">
        <v>57</v>
      </c>
      <c r="P1" s="19" t="s">
        <v>46</v>
      </c>
      <c r="Q1" s="19">
        <v>11374.0</v>
      </c>
      <c r="R1" s="20" t="s">
        <v>36</v>
      </c>
      <c r="S1" s="20" t="s">
        <v>29</v>
      </c>
      <c r="T1" s="20" t="s">
        <v>37</v>
      </c>
      <c r="U1" s="19" t="s">
        <v>25</v>
      </c>
      <c r="V1" s="19" t="s">
        <v>25</v>
      </c>
      <c r="W1" s="19" t="s">
        <v>38</v>
      </c>
      <c r="Y1" s="19"/>
      <c r="Z1" s="19"/>
    </row>
    <row r="2">
      <c r="A2" s="34">
        <v>172.0</v>
      </c>
      <c r="B2" s="19">
        <v>1.0</v>
      </c>
      <c r="C2" s="19" t="s">
        <v>39</v>
      </c>
      <c r="D2" s="19" t="s">
        <v>40</v>
      </c>
      <c r="F2" s="19" t="s">
        <v>41</v>
      </c>
      <c r="G2" s="20" t="s">
        <v>42</v>
      </c>
      <c r="H2" s="20" t="s">
        <v>29</v>
      </c>
      <c r="I2" s="19" t="s">
        <v>54</v>
      </c>
      <c r="J2" s="20" t="s">
        <v>29</v>
      </c>
      <c r="L2" s="19" t="s">
        <v>2055</v>
      </c>
      <c r="N2" s="19" t="s">
        <v>44</v>
      </c>
      <c r="O2" s="19" t="s">
        <v>45</v>
      </c>
      <c r="P2" s="19" t="s">
        <v>46</v>
      </c>
      <c r="Q2" s="19">
        <v>7922.0</v>
      </c>
      <c r="R2" s="20" t="s">
        <v>47</v>
      </c>
      <c r="S2" s="20" t="s">
        <v>29</v>
      </c>
      <c r="T2" s="20" t="s">
        <v>37</v>
      </c>
      <c r="U2" s="19" t="s">
        <v>39</v>
      </c>
      <c r="V2" s="19" t="s">
        <v>39</v>
      </c>
      <c r="W2" s="19" t="s">
        <v>48</v>
      </c>
      <c r="Y2" s="19"/>
      <c r="Z2" s="19"/>
    </row>
    <row r="3">
      <c r="A3" s="34">
        <v>272.0</v>
      </c>
      <c r="B3" s="19">
        <v>1.0</v>
      </c>
      <c r="C3" s="19" t="s">
        <v>49</v>
      </c>
      <c r="D3" s="19" t="s">
        <v>50</v>
      </c>
      <c r="E3" s="19" t="s">
        <v>51</v>
      </c>
      <c r="F3" s="19" t="s">
        <v>52</v>
      </c>
      <c r="G3" s="20" t="s">
        <v>53</v>
      </c>
      <c r="H3" s="20" t="s">
        <v>29</v>
      </c>
      <c r="I3" s="19" t="s">
        <v>2057</v>
      </c>
      <c r="J3" s="20" t="s">
        <v>29</v>
      </c>
      <c r="L3" s="19" t="s">
        <v>55</v>
      </c>
      <c r="N3" s="19" t="s">
        <v>56</v>
      </c>
      <c r="O3" s="19" t="s">
        <v>57</v>
      </c>
      <c r="P3" s="19" t="s">
        <v>46</v>
      </c>
      <c r="Q3" s="19">
        <v>10017.0</v>
      </c>
      <c r="R3" s="20" t="s">
        <v>58</v>
      </c>
      <c r="S3" s="20" t="s">
        <v>29</v>
      </c>
      <c r="T3" s="20" t="s">
        <v>37</v>
      </c>
      <c r="U3" s="19" t="s">
        <v>49</v>
      </c>
      <c r="V3" s="19" t="s">
        <v>49</v>
      </c>
      <c r="W3" s="19" t="s">
        <v>59</v>
      </c>
      <c r="Y3" s="19"/>
      <c r="Z3" s="19"/>
    </row>
    <row r="4">
      <c r="A4" s="34">
        <v>129.0</v>
      </c>
      <c r="B4" s="19">
        <v>1.0</v>
      </c>
      <c r="C4" s="19" t="s">
        <v>61</v>
      </c>
      <c r="D4" s="19" t="s">
        <v>62</v>
      </c>
      <c r="F4" s="19" t="s">
        <v>63</v>
      </c>
      <c r="G4" s="20" t="s">
        <v>64</v>
      </c>
      <c r="H4" s="20" t="s">
        <v>29</v>
      </c>
      <c r="I4" s="19" t="s">
        <v>65</v>
      </c>
      <c r="J4" s="20" t="s">
        <v>29</v>
      </c>
      <c r="L4" s="19" t="s">
        <v>2059</v>
      </c>
      <c r="N4" s="19" t="s">
        <v>67</v>
      </c>
      <c r="O4" s="19" t="s">
        <v>45</v>
      </c>
      <c r="P4" s="19" t="s">
        <v>46</v>
      </c>
      <c r="Q4" s="19">
        <v>8820.0</v>
      </c>
      <c r="R4" s="20" t="s">
        <v>68</v>
      </c>
      <c r="S4" s="20" t="s">
        <v>29</v>
      </c>
      <c r="T4" s="20" t="s">
        <v>37</v>
      </c>
      <c r="U4" s="19" t="s">
        <v>61</v>
      </c>
      <c r="V4" s="19" t="s">
        <v>61</v>
      </c>
      <c r="W4" s="19" t="s">
        <v>69</v>
      </c>
      <c r="Y4" s="19"/>
      <c r="Z4" s="19"/>
    </row>
    <row r="5">
      <c r="A5" s="34">
        <v>55.0</v>
      </c>
      <c r="B5" s="19">
        <v>1.0</v>
      </c>
      <c r="C5" s="19" t="s">
        <v>71</v>
      </c>
      <c r="D5" s="19" t="s">
        <v>72</v>
      </c>
      <c r="F5" s="19" t="s">
        <v>73</v>
      </c>
      <c r="G5" s="20" t="s">
        <v>74</v>
      </c>
      <c r="H5" s="20" t="s">
        <v>29</v>
      </c>
      <c r="I5" s="19" t="s">
        <v>75</v>
      </c>
      <c r="J5" s="20" t="s">
        <v>29</v>
      </c>
      <c r="L5" s="19" t="s">
        <v>2061</v>
      </c>
      <c r="N5" s="19" t="s">
        <v>77</v>
      </c>
      <c r="O5" s="19" t="s">
        <v>45</v>
      </c>
      <c r="P5" s="19" t="s">
        <v>46</v>
      </c>
      <c r="Q5" s="19">
        <v>7728.0</v>
      </c>
      <c r="R5" s="20" t="s">
        <v>78</v>
      </c>
      <c r="S5" s="20" t="s">
        <v>29</v>
      </c>
      <c r="T5" s="20" t="s">
        <v>37</v>
      </c>
      <c r="U5" s="19" t="s">
        <v>71</v>
      </c>
      <c r="V5" s="19" t="s">
        <v>71</v>
      </c>
      <c r="W5" s="19" t="s">
        <v>79</v>
      </c>
      <c r="Y5" s="19"/>
      <c r="Z5" s="19"/>
    </row>
    <row r="6">
      <c r="A6" s="34">
        <v>245.0</v>
      </c>
      <c r="B6" s="19">
        <v>1.0</v>
      </c>
      <c r="C6" s="19" t="s">
        <v>81</v>
      </c>
      <c r="D6" s="19" t="s">
        <v>82</v>
      </c>
      <c r="E6" s="19" t="s">
        <v>83</v>
      </c>
      <c r="F6" s="19" t="s">
        <v>84</v>
      </c>
      <c r="G6" s="20" t="s">
        <v>85</v>
      </c>
      <c r="H6" s="20" t="s">
        <v>29</v>
      </c>
      <c r="I6" s="19" t="s">
        <v>86</v>
      </c>
      <c r="J6" s="20" t="s">
        <v>29</v>
      </c>
      <c r="Q6" s="21"/>
      <c r="R6" s="20" t="s">
        <v>87</v>
      </c>
      <c r="S6" s="20" t="s">
        <v>29</v>
      </c>
      <c r="T6" s="20" t="s">
        <v>37</v>
      </c>
      <c r="U6" s="19" t="s">
        <v>81</v>
      </c>
      <c r="V6" s="19" t="s">
        <v>81</v>
      </c>
      <c r="Y6" s="19"/>
      <c r="Z6" s="19"/>
    </row>
    <row r="7">
      <c r="A7" s="34">
        <v>237.0</v>
      </c>
      <c r="B7" s="19">
        <v>1.0</v>
      </c>
      <c r="C7" s="19" t="s">
        <v>88</v>
      </c>
      <c r="D7" s="19" t="s">
        <v>89</v>
      </c>
      <c r="F7" s="19" t="s">
        <v>27</v>
      </c>
      <c r="G7" s="20" t="s">
        <v>90</v>
      </c>
      <c r="H7" s="20" t="s">
        <v>29</v>
      </c>
      <c r="I7" s="19" t="s">
        <v>91</v>
      </c>
      <c r="J7" s="20" t="s">
        <v>29</v>
      </c>
      <c r="L7" s="19" t="s">
        <v>2064</v>
      </c>
      <c r="M7" s="19" t="s">
        <v>93</v>
      </c>
      <c r="P7" s="19" t="s">
        <v>46</v>
      </c>
      <c r="Q7" s="19">
        <v>10023.0</v>
      </c>
      <c r="R7" s="20" t="s">
        <v>94</v>
      </c>
      <c r="S7" s="20" t="s">
        <v>29</v>
      </c>
      <c r="T7" s="20" t="s">
        <v>37</v>
      </c>
      <c r="U7" s="19" t="s">
        <v>88</v>
      </c>
      <c r="V7" s="19" t="s">
        <v>88</v>
      </c>
      <c r="W7" s="19" t="s">
        <v>95</v>
      </c>
      <c r="Y7" s="19"/>
      <c r="Z7" s="19"/>
    </row>
    <row r="8">
      <c r="A8" s="34">
        <v>265.0</v>
      </c>
      <c r="B8" s="19">
        <v>1.0</v>
      </c>
      <c r="C8" s="19" t="s">
        <v>96</v>
      </c>
      <c r="D8" s="19" t="s">
        <v>97</v>
      </c>
      <c r="F8" s="19" t="s">
        <v>98</v>
      </c>
      <c r="G8" s="20" t="s">
        <v>99</v>
      </c>
      <c r="H8" s="20" t="s">
        <v>29</v>
      </c>
      <c r="I8" s="19" t="s">
        <v>100</v>
      </c>
      <c r="J8" s="20" t="s">
        <v>29</v>
      </c>
      <c r="L8" s="19" t="s">
        <v>2066</v>
      </c>
      <c r="M8" s="19" t="s">
        <v>2067</v>
      </c>
      <c r="N8" s="19" t="s">
        <v>2068</v>
      </c>
      <c r="O8" s="19" t="s">
        <v>57</v>
      </c>
      <c r="P8" s="19" t="s">
        <v>46</v>
      </c>
      <c r="Q8" s="19">
        <v>11365.0</v>
      </c>
      <c r="R8" s="20" t="s">
        <v>104</v>
      </c>
      <c r="S8" s="20" t="s">
        <v>29</v>
      </c>
      <c r="T8" s="20" t="s">
        <v>37</v>
      </c>
      <c r="U8" s="19" t="s">
        <v>96</v>
      </c>
      <c r="V8" s="19" t="s">
        <v>96</v>
      </c>
      <c r="W8" s="19" t="s">
        <v>105</v>
      </c>
      <c r="Y8" s="19"/>
      <c r="Z8" s="19"/>
    </row>
    <row r="9">
      <c r="A9" s="34">
        <v>84.0</v>
      </c>
      <c r="B9" s="19">
        <v>1.0</v>
      </c>
      <c r="C9" s="19" t="s">
        <v>107</v>
      </c>
      <c r="D9" s="19" t="s">
        <v>108</v>
      </c>
      <c r="E9" s="19" t="s">
        <v>109</v>
      </c>
      <c r="F9" s="19" t="s">
        <v>73</v>
      </c>
      <c r="G9" s="20" t="s">
        <v>110</v>
      </c>
      <c r="H9" s="20" t="s">
        <v>29</v>
      </c>
      <c r="I9" s="19" t="s">
        <v>111</v>
      </c>
      <c r="J9" s="20" t="s">
        <v>29</v>
      </c>
      <c r="L9" s="19" t="s">
        <v>112</v>
      </c>
      <c r="M9" s="19" t="s">
        <v>2070</v>
      </c>
      <c r="N9" s="19" t="s">
        <v>114</v>
      </c>
      <c r="O9" s="19" t="s">
        <v>57</v>
      </c>
      <c r="P9" s="19" t="s">
        <v>46</v>
      </c>
      <c r="Q9" s="19">
        <v>11355.0</v>
      </c>
      <c r="R9" s="20" t="s">
        <v>115</v>
      </c>
      <c r="S9" s="20" t="s">
        <v>29</v>
      </c>
      <c r="T9" s="20" t="s">
        <v>37</v>
      </c>
      <c r="U9" s="19" t="s">
        <v>107</v>
      </c>
      <c r="V9" s="19" t="s">
        <v>107</v>
      </c>
      <c r="W9" s="19" t="s">
        <v>116</v>
      </c>
      <c r="Y9" s="19"/>
      <c r="Z9" s="19"/>
    </row>
    <row r="10">
      <c r="A10" s="34">
        <v>187.0</v>
      </c>
      <c r="B10" s="19">
        <v>1.0</v>
      </c>
      <c r="C10" s="19" t="s">
        <v>118</v>
      </c>
      <c r="D10" s="19" t="s">
        <v>120</v>
      </c>
      <c r="F10" s="19" t="s">
        <v>121</v>
      </c>
      <c r="G10" s="20" t="s">
        <v>122</v>
      </c>
      <c r="H10" s="20" t="s">
        <v>29</v>
      </c>
      <c r="I10" s="22" t="s">
        <v>123</v>
      </c>
      <c r="J10" s="20" t="s">
        <v>29</v>
      </c>
      <c r="L10" s="19" t="s">
        <v>2072</v>
      </c>
      <c r="M10" s="19" t="s">
        <v>125</v>
      </c>
      <c r="N10" s="19" t="s">
        <v>2073</v>
      </c>
      <c r="O10" s="19" t="s">
        <v>57</v>
      </c>
      <c r="P10" s="19" t="s">
        <v>46</v>
      </c>
      <c r="Q10" s="19">
        <v>11375.0</v>
      </c>
      <c r="R10" s="20" t="s">
        <v>127</v>
      </c>
      <c r="S10" s="20" t="s">
        <v>29</v>
      </c>
      <c r="T10" s="20" t="s">
        <v>37</v>
      </c>
      <c r="U10" s="19" t="s">
        <v>128</v>
      </c>
      <c r="V10" s="19" t="s">
        <v>118</v>
      </c>
      <c r="W10" s="19" t="s">
        <v>129</v>
      </c>
      <c r="X10" s="19" t="s">
        <v>10475</v>
      </c>
      <c r="Y10" s="19" t="s">
        <v>10476</v>
      </c>
      <c r="Z10" s="19" t="s">
        <v>10477</v>
      </c>
    </row>
    <row r="11">
      <c r="A11" s="34">
        <v>136.0</v>
      </c>
      <c r="B11" s="19">
        <v>1.0</v>
      </c>
      <c r="C11" s="19" t="s">
        <v>130</v>
      </c>
      <c r="D11" s="19" t="s">
        <v>131</v>
      </c>
      <c r="F11" s="19" t="s">
        <v>84</v>
      </c>
      <c r="G11" s="20" t="s">
        <v>132</v>
      </c>
      <c r="H11" s="20" t="s">
        <v>29</v>
      </c>
      <c r="I11" s="19" t="s">
        <v>133</v>
      </c>
      <c r="J11" s="20" t="s">
        <v>29</v>
      </c>
      <c r="L11" s="19" t="s">
        <v>2075</v>
      </c>
      <c r="N11" s="19" t="s">
        <v>135</v>
      </c>
      <c r="O11" s="19" t="s">
        <v>45</v>
      </c>
      <c r="P11" s="19" t="s">
        <v>46</v>
      </c>
      <c r="Q11" s="19">
        <v>7450.0</v>
      </c>
      <c r="R11" s="20" t="s">
        <v>136</v>
      </c>
      <c r="S11" s="20" t="s">
        <v>29</v>
      </c>
      <c r="T11" s="20" t="s">
        <v>37</v>
      </c>
      <c r="U11" s="19" t="s">
        <v>130</v>
      </c>
      <c r="V11" s="19" t="s">
        <v>130</v>
      </c>
      <c r="W11" s="19" t="s">
        <v>137</v>
      </c>
      <c r="Y11" s="19"/>
      <c r="Z11" s="19"/>
    </row>
    <row r="12">
      <c r="A12" s="34">
        <v>268.0</v>
      </c>
      <c r="B12" s="19">
        <v>1.0</v>
      </c>
      <c r="C12" s="19" t="s">
        <v>130</v>
      </c>
      <c r="D12" s="19" t="s">
        <v>131</v>
      </c>
      <c r="F12" s="19" t="s">
        <v>84</v>
      </c>
      <c r="G12" s="20" t="s">
        <v>132</v>
      </c>
      <c r="H12" s="20" t="s">
        <v>29</v>
      </c>
      <c r="I12" s="19" t="s">
        <v>133</v>
      </c>
      <c r="J12" s="20" t="s">
        <v>29</v>
      </c>
      <c r="L12" s="19" t="s">
        <v>2075</v>
      </c>
      <c r="N12" s="19" t="s">
        <v>135</v>
      </c>
      <c r="O12" s="19" t="s">
        <v>45</v>
      </c>
      <c r="P12" s="19" t="s">
        <v>46</v>
      </c>
      <c r="Q12" s="19">
        <v>7450.0</v>
      </c>
      <c r="R12" s="20" t="s">
        <v>136</v>
      </c>
      <c r="S12" s="20" t="s">
        <v>29</v>
      </c>
      <c r="T12" s="20" t="s">
        <v>37</v>
      </c>
      <c r="U12" s="19" t="s">
        <v>10478</v>
      </c>
      <c r="V12" s="19" t="s">
        <v>130</v>
      </c>
      <c r="W12" s="19" t="s">
        <v>137</v>
      </c>
      <c r="X12" s="19" t="s">
        <v>10479</v>
      </c>
      <c r="Y12" s="19"/>
      <c r="Z12" s="19"/>
    </row>
    <row r="13">
      <c r="A13" s="34">
        <v>38.0</v>
      </c>
      <c r="B13" s="19">
        <v>1.0</v>
      </c>
      <c r="C13" s="19" t="s">
        <v>139</v>
      </c>
      <c r="D13" s="19" t="s">
        <v>140</v>
      </c>
      <c r="F13" s="19" t="s">
        <v>141</v>
      </c>
      <c r="G13" s="20" t="s">
        <v>142</v>
      </c>
      <c r="H13" s="20" t="s">
        <v>29</v>
      </c>
      <c r="I13" s="19" t="s">
        <v>143</v>
      </c>
      <c r="J13" s="20" t="s">
        <v>29</v>
      </c>
      <c r="L13" s="19" t="s">
        <v>2077</v>
      </c>
      <c r="M13" s="19" t="s">
        <v>2078</v>
      </c>
      <c r="N13" s="19" t="s">
        <v>114</v>
      </c>
      <c r="O13" s="19" t="s">
        <v>57</v>
      </c>
      <c r="P13" s="19" t="s">
        <v>46</v>
      </c>
      <c r="Q13" s="19">
        <v>11354.0</v>
      </c>
      <c r="R13" s="20" t="s">
        <v>146</v>
      </c>
      <c r="S13" s="20" t="s">
        <v>29</v>
      </c>
      <c r="T13" s="20" t="s">
        <v>37</v>
      </c>
      <c r="U13" s="19" t="s">
        <v>139</v>
      </c>
      <c r="V13" s="19" t="s">
        <v>139</v>
      </c>
      <c r="W13" s="19" t="s">
        <v>147</v>
      </c>
      <c r="Y13" s="19"/>
      <c r="Z13" s="19"/>
    </row>
    <row r="14">
      <c r="A14" s="34">
        <v>238.0</v>
      </c>
      <c r="B14" s="19">
        <v>1.0</v>
      </c>
      <c r="C14" s="19" t="s">
        <v>139</v>
      </c>
      <c r="D14" s="19" t="s">
        <v>140</v>
      </c>
      <c r="F14" s="19" t="s">
        <v>141</v>
      </c>
      <c r="G14" s="23" t="s">
        <v>142</v>
      </c>
      <c r="H14" s="20" t="s">
        <v>29</v>
      </c>
      <c r="I14" s="22" t="s">
        <v>143</v>
      </c>
      <c r="J14" s="20" t="s">
        <v>29</v>
      </c>
      <c r="L14" s="19" t="s">
        <v>2077</v>
      </c>
      <c r="M14" s="19" t="s">
        <v>2078</v>
      </c>
      <c r="N14" s="19" t="s">
        <v>114</v>
      </c>
      <c r="O14" s="19" t="s">
        <v>57</v>
      </c>
      <c r="P14" s="19" t="s">
        <v>46</v>
      </c>
      <c r="Q14" s="19">
        <v>11354.0</v>
      </c>
      <c r="S14" s="20" t="s">
        <v>29</v>
      </c>
      <c r="T14" s="20" t="s">
        <v>37</v>
      </c>
      <c r="U14" s="19" t="s">
        <v>10480</v>
      </c>
      <c r="V14" s="19" t="s">
        <v>139</v>
      </c>
      <c r="W14" s="19" t="s">
        <v>147</v>
      </c>
      <c r="Y14" s="19"/>
      <c r="Z14" s="19"/>
    </row>
    <row r="15">
      <c r="A15" s="34">
        <v>280.0</v>
      </c>
      <c r="B15" s="19">
        <v>1.0</v>
      </c>
      <c r="C15" s="19" t="s">
        <v>149</v>
      </c>
      <c r="D15" s="19" t="s">
        <v>150</v>
      </c>
      <c r="F15" s="19" t="s">
        <v>151</v>
      </c>
      <c r="G15" s="20" t="s">
        <v>152</v>
      </c>
      <c r="H15" s="20" t="s">
        <v>29</v>
      </c>
      <c r="I15" s="19" t="s">
        <v>153</v>
      </c>
      <c r="J15" s="20" t="s">
        <v>29</v>
      </c>
      <c r="L15" s="19" t="s">
        <v>2080</v>
      </c>
      <c r="N15" s="19" t="s">
        <v>2081</v>
      </c>
      <c r="P15" s="19" t="s">
        <v>2082</v>
      </c>
      <c r="Q15" s="19">
        <v>25000.0</v>
      </c>
      <c r="R15" s="20" t="s">
        <v>157</v>
      </c>
      <c r="S15" s="20" t="s">
        <v>29</v>
      </c>
      <c r="T15" s="20" t="s">
        <v>37</v>
      </c>
      <c r="U15" s="19" t="s">
        <v>149</v>
      </c>
      <c r="V15" s="19" t="s">
        <v>149</v>
      </c>
      <c r="W15" s="19" t="s">
        <v>158</v>
      </c>
      <c r="Y15" s="19"/>
      <c r="Z15" s="19"/>
    </row>
    <row r="16">
      <c r="A16" s="34">
        <v>244.0</v>
      </c>
      <c r="B16" s="19">
        <v>1.0</v>
      </c>
      <c r="C16" s="19" t="s">
        <v>159</v>
      </c>
      <c r="D16" s="19" t="s">
        <v>160</v>
      </c>
      <c r="F16" s="19" t="s">
        <v>161</v>
      </c>
      <c r="G16" s="20" t="s">
        <v>162</v>
      </c>
      <c r="H16" s="20" t="s">
        <v>29</v>
      </c>
      <c r="I16" s="22" t="s">
        <v>163</v>
      </c>
      <c r="J16" s="20" t="s">
        <v>29</v>
      </c>
      <c r="L16" s="19" t="s">
        <v>2084</v>
      </c>
      <c r="N16" s="19" t="s">
        <v>2085</v>
      </c>
      <c r="O16" s="19" t="s">
        <v>45</v>
      </c>
      <c r="P16" s="19" t="s">
        <v>46</v>
      </c>
      <c r="Q16" s="19">
        <v>7094.0</v>
      </c>
      <c r="S16" s="20" t="s">
        <v>29</v>
      </c>
      <c r="T16" s="20" t="s">
        <v>37</v>
      </c>
      <c r="U16" s="19" t="s">
        <v>159</v>
      </c>
      <c r="V16" s="19" t="s">
        <v>159</v>
      </c>
      <c r="Y16" s="19"/>
      <c r="Z16" s="19"/>
    </row>
    <row r="17">
      <c r="A17" s="34">
        <v>120.0</v>
      </c>
      <c r="B17" s="19">
        <v>1.0</v>
      </c>
      <c r="C17" s="19" t="s">
        <v>168</v>
      </c>
      <c r="D17" s="19" t="s">
        <v>160</v>
      </c>
      <c r="E17" s="19" t="s">
        <v>169</v>
      </c>
      <c r="F17" s="19" t="s">
        <v>170</v>
      </c>
      <c r="G17" s="20" t="s">
        <v>171</v>
      </c>
      <c r="H17" s="20" t="s">
        <v>29</v>
      </c>
      <c r="I17" s="19" t="s">
        <v>172</v>
      </c>
      <c r="J17" s="20" t="s">
        <v>29</v>
      </c>
      <c r="L17" s="19" t="s">
        <v>2087</v>
      </c>
      <c r="N17" s="19" t="s">
        <v>174</v>
      </c>
      <c r="O17" s="19" t="s">
        <v>57</v>
      </c>
      <c r="P17" s="19" t="s">
        <v>46</v>
      </c>
      <c r="Q17" s="19">
        <v>11223.0</v>
      </c>
      <c r="R17" s="20" t="s">
        <v>175</v>
      </c>
      <c r="S17" s="20" t="s">
        <v>29</v>
      </c>
      <c r="T17" s="20" t="s">
        <v>37</v>
      </c>
      <c r="U17" s="19" t="s">
        <v>168</v>
      </c>
      <c r="V17" s="19" t="s">
        <v>168</v>
      </c>
      <c r="W17" s="19" t="s">
        <v>176</v>
      </c>
      <c r="Y17" s="19"/>
      <c r="Z17" s="19"/>
    </row>
    <row r="18">
      <c r="A18" s="34">
        <v>72.0</v>
      </c>
      <c r="B18" s="19">
        <v>1.0</v>
      </c>
      <c r="C18" s="19" t="s">
        <v>178</v>
      </c>
      <c r="D18" s="19" t="s">
        <v>84</v>
      </c>
      <c r="F18" s="19" t="s">
        <v>179</v>
      </c>
      <c r="G18" s="20" t="s">
        <v>180</v>
      </c>
      <c r="H18" s="20" t="s">
        <v>29</v>
      </c>
      <c r="I18" s="19" t="s">
        <v>188</v>
      </c>
      <c r="J18" s="20" t="s">
        <v>29</v>
      </c>
      <c r="L18" s="19" t="s">
        <v>2092</v>
      </c>
      <c r="N18" s="19" t="s">
        <v>190</v>
      </c>
      <c r="O18" s="19" t="s">
        <v>186</v>
      </c>
      <c r="P18" s="19" t="s">
        <v>46</v>
      </c>
      <c r="Q18" s="19">
        <v>19121.0</v>
      </c>
      <c r="R18" s="20" t="s">
        <v>192</v>
      </c>
      <c r="S18" s="20" t="s">
        <v>29</v>
      </c>
      <c r="T18" s="20" t="s">
        <v>37</v>
      </c>
      <c r="U18" s="19" t="s">
        <v>178</v>
      </c>
      <c r="V18" s="19" t="s">
        <v>178</v>
      </c>
      <c r="W18" s="19" t="s">
        <v>193</v>
      </c>
      <c r="Y18" s="19"/>
      <c r="Z18" s="19"/>
    </row>
    <row r="19">
      <c r="A19" s="34">
        <v>241.0</v>
      </c>
      <c r="B19" s="19">
        <v>1.0</v>
      </c>
      <c r="C19" s="19" t="s">
        <v>195</v>
      </c>
      <c r="D19" s="19" t="s">
        <v>196</v>
      </c>
      <c r="F19" s="19" t="s">
        <v>197</v>
      </c>
      <c r="G19" s="20" t="s">
        <v>198</v>
      </c>
      <c r="H19" s="20" t="s">
        <v>29</v>
      </c>
      <c r="I19" s="19" t="s">
        <v>199</v>
      </c>
      <c r="J19" s="20" t="s">
        <v>29</v>
      </c>
      <c r="L19" s="19" t="s">
        <v>2094</v>
      </c>
      <c r="N19" s="19" t="s">
        <v>201</v>
      </c>
      <c r="O19" s="19" t="s">
        <v>45</v>
      </c>
      <c r="P19" s="19" t="s">
        <v>46</v>
      </c>
      <c r="Q19" s="19">
        <v>7041.0</v>
      </c>
      <c r="R19" s="20" t="s">
        <v>202</v>
      </c>
      <c r="S19" s="20" t="s">
        <v>29</v>
      </c>
      <c r="T19" s="20" t="s">
        <v>37</v>
      </c>
      <c r="U19" s="19" t="s">
        <v>195</v>
      </c>
      <c r="V19" s="19" t="s">
        <v>195</v>
      </c>
      <c r="W19" s="19" t="s">
        <v>203</v>
      </c>
      <c r="Y19" s="19"/>
      <c r="Z19" s="19"/>
    </row>
    <row r="20">
      <c r="A20" s="34">
        <v>217.0</v>
      </c>
      <c r="B20" s="19">
        <v>1.0</v>
      </c>
      <c r="C20" s="19" t="s">
        <v>10481</v>
      </c>
      <c r="D20" s="19" t="s">
        <v>206</v>
      </c>
      <c r="F20" s="19" t="s">
        <v>208</v>
      </c>
      <c r="G20" s="20" t="s">
        <v>209</v>
      </c>
      <c r="H20" s="20" t="s">
        <v>29</v>
      </c>
      <c r="I20" s="19" t="s">
        <v>210</v>
      </c>
      <c r="J20" s="20" t="s">
        <v>29</v>
      </c>
      <c r="L20" s="19" t="s">
        <v>2096</v>
      </c>
      <c r="M20" s="19" t="s">
        <v>213</v>
      </c>
      <c r="P20" s="19" t="s">
        <v>46</v>
      </c>
      <c r="Q20" s="19">
        <v>33928.0</v>
      </c>
      <c r="R20" s="20" t="s">
        <v>215</v>
      </c>
      <c r="S20" s="20" t="s">
        <v>29</v>
      </c>
      <c r="T20" s="20" t="s">
        <v>37</v>
      </c>
      <c r="U20" s="19" t="s">
        <v>10481</v>
      </c>
      <c r="V20" s="19" t="s">
        <v>10481</v>
      </c>
      <c r="W20" s="19" t="s">
        <v>10482</v>
      </c>
      <c r="Y20" s="19"/>
      <c r="Z20" s="19"/>
    </row>
    <row r="21">
      <c r="A21" s="34">
        <v>115.0</v>
      </c>
      <c r="B21" s="19">
        <v>1.0</v>
      </c>
      <c r="C21" s="22" t="s">
        <v>10483</v>
      </c>
      <c r="D21" s="19" t="s">
        <v>206</v>
      </c>
      <c r="E21" s="19" t="s">
        <v>207</v>
      </c>
      <c r="F21" s="19" t="s">
        <v>208</v>
      </c>
      <c r="G21" s="23" t="s">
        <v>209</v>
      </c>
      <c r="H21" s="20" t="s">
        <v>29</v>
      </c>
      <c r="I21" s="22" t="s">
        <v>10484</v>
      </c>
      <c r="J21" s="20" t="s">
        <v>29</v>
      </c>
      <c r="L21" s="19" t="s">
        <v>2096</v>
      </c>
      <c r="M21" s="19" t="s">
        <v>213</v>
      </c>
      <c r="N21" s="19" t="s">
        <v>2097</v>
      </c>
      <c r="O21" s="19" t="s">
        <v>213</v>
      </c>
      <c r="P21" s="19" t="s">
        <v>46</v>
      </c>
      <c r="Q21" s="19">
        <v>33928.0</v>
      </c>
      <c r="S21" s="20" t="s">
        <v>29</v>
      </c>
      <c r="T21" s="20" t="s">
        <v>37</v>
      </c>
      <c r="U21" s="19" t="s">
        <v>10483</v>
      </c>
      <c r="V21" s="19" t="s">
        <v>10483</v>
      </c>
      <c r="W21" s="19" t="s">
        <v>216</v>
      </c>
      <c r="Y21" s="19"/>
      <c r="Z21" s="19"/>
    </row>
    <row r="22">
      <c r="A22" s="34">
        <v>122.0</v>
      </c>
      <c r="B22" s="19">
        <v>1.0</v>
      </c>
      <c r="C22" s="19" t="s">
        <v>218</v>
      </c>
      <c r="D22" s="19" t="s">
        <v>219</v>
      </c>
      <c r="F22" s="19" t="s">
        <v>141</v>
      </c>
      <c r="G22" s="20" t="s">
        <v>220</v>
      </c>
      <c r="H22" s="20" t="s">
        <v>29</v>
      </c>
      <c r="I22" s="19" t="s">
        <v>221</v>
      </c>
      <c r="J22" s="20" t="s">
        <v>29</v>
      </c>
      <c r="L22" s="19" t="s">
        <v>2099</v>
      </c>
      <c r="M22" s="19" t="s">
        <v>2100</v>
      </c>
      <c r="P22" s="19" t="s">
        <v>46</v>
      </c>
      <c r="Q22" s="19">
        <v>2169.0</v>
      </c>
      <c r="R22" s="20" t="s">
        <v>226</v>
      </c>
      <c r="S22" s="20" t="s">
        <v>29</v>
      </c>
      <c r="T22" s="20" t="s">
        <v>37</v>
      </c>
      <c r="U22" s="19" t="s">
        <v>218</v>
      </c>
      <c r="V22" s="19" t="s">
        <v>218</v>
      </c>
      <c r="W22" s="19" t="s">
        <v>227</v>
      </c>
      <c r="Y22" s="19"/>
      <c r="Z22" s="19"/>
    </row>
    <row r="23">
      <c r="A23" s="34">
        <v>40.0</v>
      </c>
      <c r="B23" s="19">
        <v>1.0</v>
      </c>
      <c r="C23" s="19" t="s">
        <v>229</v>
      </c>
      <c r="D23" s="19" t="s">
        <v>230</v>
      </c>
      <c r="F23" s="19" t="s">
        <v>197</v>
      </c>
      <c r="G23" s="20" t="s">
        <v>231</v>
      </c>
      <c r="H23" s="20" t="s">
        <v>29</v>
      </c>
      <c r="I23" s="19" t="s">
        <v>232</v>
      </c>
      <c r="J23" s="20" t="s">
        <v>29</v>
      </c>
      <c r="L23" s="19" t="s">
        <v>233</v>
      </c>
      <c r="N23" s="19" t="s">
        <v>10485</v>
      </c>
      <c r="O23" s="19" t="s">
        <v>57</v>
      </c>
      <c r="P23" s="19" t="s">
        <v>46</v>
      </c>
      <c r="Q23" s="19">
        <v>11030.0</v>
      </c>
      <c r="R23" s="20" t="s">
        <v>235</v>
      </c>
      <c r="S23" s="20" t="s">
        <v>29</v>
      </c>
      <c r="T23" s="20" t="s">
        <v>37</v>
      </c>
      <c r="U23" s="19" t="s">
        <v>10486</v>
      </c>
      <c r="V23" s="19" t="s">
        <v>229</v>
      </c>
      <c r="W23" s="19" t="s">
        <v>236</v>
      </c>
      <c r="X23" s="19" t="s">
        <v>10487</v>
      </c>
      <c r="Y23" s="19" t="s">
        <v>10488</v>
      </c>
      <c r="Z23" s="19"/>
    </row>
    <row r="24">
      <c r="A24" s="34">
        <v>51.0</v>
      </c>
      <c r="B24" s="19">
        <v>1.0</v>
      </c>
      <c r="C24" s="19" t="s">
        <v>229</v>
      </c>
      <c r="D24" s="19" t="s">
        <v>230</v>
      </c>
      <c r="F24" s="19" t="s">
        <v>197</v>
      </c>
      <c r="G24" s="20" t="s">
        <v>231</v>
      </c>
      <c r="H24" s="20" t="s">
        <v>29</v>
      </c>
      <c r="I24" s="19" t="s">
        <v>232</v>
      </c>
      <c r="J24" s="20" t="s">
        <v>29</v>
      </c>
      <c r="L24" s="19" t="s">
        <v>233</v>
      </c>
      <c r="N24" s="19" t="s">
        <v>234</v>
      </c>
      <c r="O24" s="19" t="s">
        <v>57</v>
      </c>
      <c r="P24" s="19" t="s">
        <v>46</v>
      </c>
      <c r="Q24" s="19">
        <v>11030.0</v>
      </c>
      <c r="R24" s="20" t="s">
        <v>235</v>
      </c>
      <c r="S24" s="20" t="s">
        <v>29</v>
      </c>
      <c r="T24" s="20" t="s">
        <v>37</v>
      </c>
      <c r="U24" s="19" t="s">
        <v>229</v>
      </c>
      <c r="V24" s="19" t="s">
        <v>229</v>
      </c>
      <c r="W24" s="19" t="s">
        <v>236</v>
      </c>
      <c r="Y24" s="19"/>
      <c r="Z24" s="19"/>
    </row>
    <row r="25">
      <c r="A25" s="34">
        <v>160.0</v>
      </c>
      <c r="B25" s="19">
        <v>1.0</v>
      </c>
      <c r="C25" s="19" t="s">
        <v>229</v>
      </c>
      <c r="D25" s="19" t="s">
        <v>230</v>
      </c>
      <c r="F25" s="19" t="s">
        <v>197</v>
      </c>
      <c r="G25" s="20" t="s">
        <v>231</v>
      </c>
      <c r="H25" s="20" t="s">
        <v>29</v>
      </c>
      <c r="I25" s="19" t="s">
        <v>232</v>
      </c>
      <c r="J25" s="20" t="s">
        <v>29</v>
      </c>
      <c r="L25" s="19" t="s">
        <v>10489</v>
      </c>
      <c r="N25" s="19" t="s">
        <v>10490</v>
      </c>
      <c r="O25" s="19" t="s">
        <v>57</v>
      </c>
      <c r="P25" s="19" t="s">
        <v>46</v>
      </c>
      <c r="Q25" s="19">
        <v>11364.0</v>
      </c>
      <c r="R25" s="20" t="s">
        <v>235</v>
      </c>
      <c r="S25" s="20" t="s">
        <v>29</v>
      </c>
      <c r="T25" s="20" t="s">
        <v>37</v>
      </c>
      <c r="U25" s="19" t="s">
        <v>10491</v>
      </c>
      <c r="V25" s="19" t="s">
        <v>229</v>
      </c>
      <c r="W25" s="19" t="s">
        <v>10492</v>
      </c>
      <c r="X25" s="19" t="s">
        <v>10493</v>
      </c>
      <c r="Y25" s="19"/>
      <c r="Z25" s="19"/>
    </row>
    <row r="26">
      <c r="A26" s="34">
        <v>269.0</v>
      </c>
      <c r="B26" s="19">
        <v>1.0</v>
      </c>
      <c r="C26" s="19" t="s">
        <v>229</v>
      </c>
      <c r="D26" s="19" t="s">
        <v>230</v>
      </c>
      <c r="F26" s="19" t="s">
        <v>197</v>
      </c>
      <c r="G26" s="20" t="s">
        <v>231</v>
      </c>
      <c r="H26" s="20" t="s">
        <v>29</v>
      </c>
      <c r="I26" s="19" t="s">
        <v>232</v>
      </c>
      <c r="J26" s="20" t="s">
        <v>29</v>
      </c>
      <c r="L26" s="19" t="s">
        <v>233</v>
      </c>
      <c r="N26" s="19" t="s">
        <v>234</v>
      </c>
      <c r="O26" s="19" t="s">
        <v>57</v>
      </c>
      <c r="P26" s="19" t="s">
        <v>46</v>
      </c>
      <c r="Q26" s="19">
        <v>11030.0</v>
      </c>
      <c r="R26" s="20" t="s">
        <v>235</v>
      </c>
      <c r="S26" s="20" t="s">
        <v>29</v>
      </c>
      <c r="T26" s="20" t="s">
        <v>37</v>
      </c>
      <c r="U26" s="19" t="s">
        <v>10494</v>
      </c>
      <c r="V26" s="19" t="s">
        <v>229</v>
      </c>
      <c r="W26" s="19" t="s">
        <v>236</v>
      </c>
      <c r="X26" s="19" t="s">
        <v>10495</v>
      </c>
      <c r="Y26" s="19"/>
      <c r="Z26" s="19"/>
    </row>
    <row r="27">
      <c r="A27" s="34">
        <v>163.0</v>
      </c>
      <c r="B27" s="19">
        <v>1.0</v>
      </c>
      <c r="C27" s="19" t="s">
        <v>238</v>
      </c>
      <c r="D27" s="19" t="s">
        <v>239</v>
      </c>
      <c r="F27" s="19" t="s">
        <v>240</v>
      </c>
      <c r="G27" s="20" t="s">
        <v>241</v>
      </c>
      <c r="H27" s="20" t="s">
        <v>29</v>
      </c>
      <c r="I27" s="19" t="s">
        <v>242</v>
      </c>
      <c r="J27" s="20" t="s">
        <v>29</v>
      </c>
      <c r="L27" s="19" t="s">
        <v>243</v>
      </c>
      <c r="N27" s="19" t="s">
        <v>244</v>
      </c>
      <c r="O27" s="19" t="s">
        <v>245</v>
      </c>
      <c r="P27" s="19" t="s">
        <v>46</v>
      </c>
      <c r="Q27" s="19">
        <v>98006.0</v>
      </c>
      <c r="R27" s="20" t="s">
        <v>246</v>
      </c>
      <c r="S27" s="20" t="s">
        <v>29</v>
      </c>
      <c r="T27" s="20" t="s">
        <v>37</v>
      </c>
      <c r="U27" s="19" t="s">
        <v>238</v>
      </c>
      <c r="V27" s="19" t="s">
        <v>238</v>
      </c>
      <c r="W27" s="19" t="s">
        <v>247</v>
      </c>
      <c r="Y27" s="19"/>
      <c r="Z27" s="19"/>
    </row>
    <row r="28">
      <c r="A28" s="34">
        <v>222.0</v>
      </c>
      <c r="B28" s="19">
        <v>1.0</v>
      </c>
      <c r="C28" s="24" t="s">
        <v>248</v>
      </c>
      <c r="D28" s="19" t="s">
        <v>249</v>
      </c>
      <c r="E28" s="19" t="s">
        <v>250</v>
      </c>
      <c r="F28" s="19" t="s">
        <v>251</v>
      </c>
      <c r="G28" s="19" t="s">
        <v>252</v>
      </c>
      <c r="H28" s="20" t="s">
        <v>29</v>
      </c>
      <c r="I28" s="25"/>
      <c r="J28" s="20" t="s">
        <v>29</v>
      </c>
      <c r="L28" s="19" t="s">
        <v>2104</v>
      </c>
      <c r="N28" s="19" t="s">
        <v>255</v>
      </c>
      <c r="O28" s="19" t="s">
        <v>57</v>
      </c>
      <c r="P28" s="19" t="s">
        <v>46</v>
      </c>
      <c r="Q28" s="19">
        <v>11101.0</v>
      </c>
      <c r="S28" s="20" t="s">
        <v>29</v>
      </c>
      <c r="T28" s="20" t="s">
        <v>37</v>
      </c>
      <c r="U28" s="19" t="s">
        <v>248</v>
      </c>
      <c r="V28" s="19" t="s">
        <v>248</v>
      </c>
      <c r="W28" s="19" t="s">
        <v>256</v>
      </c>
      <c r="Y28" s="19"/>
      <c r="Z28" s="19"/>
    </row>
    <row r="29">
      <c r="A29" s="34">
        <v>230.0</v>
      </c>
      <c r="B29" s="19">
        <v>1.0</v>
      </c>
      <c r="C29" s="24" t="s">
        <v>10496</v>
      </c>
      <c r="D29" s="19" t="s">
        <v>249</v>
      </c>
      <c r="E29" s="19" t="s">
        <v>250</v>
      </c>
      <c r="F29" s="19" t="s">
        <v>10497</v>
      </c>
      <c r="G29" s="19" t="s">
        <v>252</v>
      </c>
      <c r="H29" s="20" t="s">
        <v>29</v>
      </c>
      <c r="I29" s="25"/>
      <c r="J29" s="20" t="s">
        <v>29</v>
      </c>
      <c r="Q29" s="21"/>
      <c r="S29" s="20" t="s">
        <v>29</v>
      </c>
      <c r="T29" s="20" t="s">
        <v>37</v>
      </c>
      <c r="U29" s="19" t="s">
        <v>10496</v>
      </c>
      <c r="V29" s="19" t="s">
        <v>10496</v>
      </c>
      <c r="Y29" s="19"/>
      <c r="Z29" s="19"/>
    </row>
    <row r="30">
      <c r="A30" s="34">
        <v>33.0</v>
      </c>
      <c r="B30" s="19">
        <v>1.0</v>
      </c>
      <c r="C30" s="19" t="s">
        <v>258</v>
      </c>
      <c r="D30" s="19" t="s">
        <v>259</v>
      </c>
      <c r="F30" s="19" t="s">
        <v>260</v>
      </c>
      <c r="G30" s="20" t="s">
        <v>261</v>
      </c>
      <c r="H30" s="20" t="s">
        <v>29</v>
      </c>
      <c r="I30" s="19" t="s">
        <v>262</v>
      </c>
      <c r="J30" s="20" t="s">
        <v>29</v>
      </c>
      <c r="L30" s="19" t="s">
        <v>2106</v>
      </c>
      <c r="N30" s="19" t="s">
        <v>264</v>
      </c>
      <c r="O30" s="19" t="s">
        <v>57</v>
      </c>
      <c r="P30" s="19" t="s">
        <v>46</v>
      </c>
      <c r="Q30" s="19">
        <v>10583.0</v>
      </c>
      <c r="R30" s="20" t="s">
        <v>265</v>
      </c>
      <c r="S30" s="20" t="s">
        <v>29</v>
      </c>
      <c r="T30" s="20" t="s">
        <v>37</v>
      </c>
      <c r="U30" s="19" t="s">
        <v>258</v>
      </c>
      <c r="V30" s="19" t="s">
        <v>258</v>
      </c>
      <c r="W30" s="19" t="s">
        <v>266</v>
      </c>
      <c r="Y30" s="19"/>
      <c r="Z30" s="19"/>
    </row>
    <row r="31">
      <c r="A31" s="34">
        <v>27.0</v>
      </c>
      <c r="B31" s="19">
        <v>1.0</v>
      </c>
      <c r="C31" s="19" t="s">
        <v>268</v>
      </c>
      <c r="D31" s="19" t="s">
        <v>269</v>
      </c>
      <c r="F31" s="19" t="s">
        <v>270</v>
      </c>
      <c r="G31" s="20" t="s">
        <v>271</v>
      </c>
      <c r="H31" s="20" t="s">
        <v>29</v>
      </c>
      <c r="I31" s="19" t="s">
        <v>272</v>
      </c>
      <c r="J31" s="20" t="s">
        <v>29</v>
      </c>
      <c r="L31" s="19" t="s">
        <v>2108</v>
      </c>
      <c r="M31" s="19" t="s">
        <v>2109</v>
      </c>
      <c r="N31" s="19" t="s">
        <v>275</v>
      </c>
      <c r="O31" s="19" t="s">
        <v>57</v>
      </c>
      <c r="P31" s="19" t="s">
        <v>46</v>
      </c>
      <c r="Q31" s="19">
        <v>11373.0</v>
      </c>
      <c r="R31" s="20" t="s">
        <v>276</v>
      </c>
      <c r="S31" s="20" t="s">
        <v>29</v>
      </c>
      <c r="T31" s="20" t="s">
        <v>37</v>
      </c>
      <c r="U31" s="19" t="s">
        <v>268</v>
      </c>
      <c r="V31" s="19" t="s">
        <v>268</v>
      </c>
      <c r="W31" s="19" t="s">
        <v>277</v>
      </c>
      <c r="Y31" s="19"/>
      <c r="Z31" s="19"/>
    </row>
    <row r="32">
      <c r="A32" s="34">
        <v>205.0</v>
      </c>
      <c r="B32" s="19">
        <v>1.0</v>
      </c>
      <c r="C32" s="19" t="s">
        <v>278</v>
      </c>
      <c r="D32" s="19" t="s">
        <v>269</v>
      </c>
      <c r="F32" s="19" t="s">
        <v>151</v>
      </c>
      <c r="G32" s="20" t="s">
        <v>279</v>
      </c>
      <c r="H32" s="20" t="s">
        <v>29</v>
      </c>
      <c r="I32" s="27" t="s">
        <v>10498</v>
      </c>
      <c r="J32" s="20" t="s">
        <v>29</v>
      </c>
      <c r="L32" s="19" t="s">
        <v>281</v>
      </c>
      <c r="N32" s="19" t="s">
        <v>234</v>
      </c>
      <c r="O32" s="19" t="s">
        <v>57</v>
      </c>
      <c r="P32" s="19" t="s">
        <v>46</v>
      </c>
      <c r="Q32" s="19">
        <v>11030.0</v>
      </c>
      <c r="S32" s="20" t="s">
        <v>29</v>
      </c>
      <c r="T32" s="20" t="s">
        <v>37</v>
      </c>
      <c r="U32" s="19" t="s">
        <v>10499</v>
      </c>
      <c r="V32" s="19" t="s">
        <v>278</v>
      </c>
      <c r="W32" s="19" t="s">
        <v>10500</v>
      </c>
      <c r="X32" s="19" t="s">
        <v>10501</v>
      </c>
      <c r="Y32" s="19"/>
      <c r="Z32" s="19"/>
    </row>
    <row r="33">
      <c r="A33" s="34">
        <v>274.0</v>
      </c>
      <c r="B33" s="19">
        <v>1.0</v>
      </c>
      <c r="C33" s="19" t="s">
        <v>278</v>
      </c>
      <c r="D33" s="19" t="s">
        <v>269</v>
      </c>
      <c r="F33" s="19" t="s">
        <v>151</v>
      </c>
      <c r="G33" s="20" t="s">
        <v>279</v>
      </c>
      <c r="H33" s="20" t="s">
        <v>29</v>
      </c>
      <c r="I33" s="19" t="s">
        <v>280</v>
      </c>
      <c r="J33" s="20" t="s">
        <v>29</v>
      </c>
      <c r="L33" s="19" t="s">
        <v>281</v>
      </c>
      <c r="N33" s="19" t="s">
        <v>234</v>
      </c>
      <c r="O33" s="19" t="s">
        <v>57</v>
      </c>
      <c r="P33" s="19" t="s">
        <v>46</v>
      </c>
      <c r="Q33" s="19">
        <v>11030.0</v>
      </c>
      <c r="R33" s="20" t="s">
        <v>282</v>
      </c>
      <c r="S33" s="20" t="s">
        <v>29</v>
      </c>
      <c r="T33" s="20" t="s">
        <v>37</v>
      </c>
      <c r="U33" s="19" t="s">
        <v>283</v>
      </c>
      <c r="V33" s="19" t="s">
        <v>278</v>
      </c>
      <c r="W33" s="19" t="s">
        <v>284</v>
      </c>
      <c r="X33" s="19" t="s">
        <v>10502</v>
      </c>
      <c r="Y33" s="19"/>
      <c r="Z33" s="19"/>
    </row>
    <row r="34">
      <c r="A34" s="34">
        <v>181.0</v>
      </c>
      <c r="B34" s="19">
        <v>1.0</v>
      </c>
      <c r="C34" s="19" t="s">
        <v>286</v>
      </c>
      <c r="D34" s="19" t="s">
        <v>287</v>
      </c>
      <c r="F34" s="19" t="s">
        <v>141</v>
      </c>
      <c r="G34" s="20" t="s">
        <v>288</v>
      </c>
      <c r="H34" s="20" t="s">
        <v>29</v>
      </c>
      <c r="I34" s="19" t="s">
        <v>289</v>
      </c>
      <c r="J34" s="20" t="s">
        <v>29</v>
      </c>
      <c r="L34" s="19" t="s">
        <v>2112</v>
      </c>
      <c r="N34" s="19" t="s">
        <v>292</v>
      </c>
      <c r="O34" s="19" t="s">
        <v>46</v>
      </c>
      <c r="P34" s="19" t="s">
        <v>46</v>
      </c>
      <c r="Q34" s="19">
        <v>95131.0</v>
      </c>
      <c r="R34" s="20" t="s">
        <v>293</v>
      </c>
      <c r="S34" s="20" t="s">
        <v>29</v>
      </c>
      <c r="T34" s="20" t="s">
        <v>37</v>
      </c>
      <c r="U34" s="19" t="s">
        <v>286</v>
      </c>
      <c r="V34" s="19" t="s">
        <v>286</v>
      </c>
      <c r="W34" s="19" t="s">
        <v>294</v>
      </c>
      <c r="Y34" s="19"/>
      <c r="Z34" s="19"/>
    </row>
    <row r="35">
      <c r="A35" s="34">
        <v>131.0</v>
      </c>
      <c r="B35" s="19">
        <v>1.0</v>
      </c>
      <c r="C35" s="19" t="s">
        <v>296</v>
      </c>
      <c r="D35" s="19" t="s">
        <v>297</v>
      </c>
      <c r="F35" s="19" t="s">
        <v>298</v>
      </c>
      <c r="G35" s="20" t="s">
        <v>299</v>
      </c>
      <c r="H35" s="20" t="s">
        <v>29</v>
      </c>
      <c r="I35" s="19" t="s">
        <v>300</v>
      </c>
      <c r="J35" s="20" t="s">
        <v>29</v>
      </c>
      <c r="L35" s="19" t="s">
        <v>301</v>
      </c>
      <c r="N35" s="19" t="s">
        <v>302</v>
      </c>
      <c r="O35" s="19" t="s">
        <v>303</v>
      </c>
      <c r="P35" s="19" t="s">
        <v>46</v>
      </c>
      <c r="Q35" s="19">
        <v>80234.0</v>
      </c>
      <c r="R35" s="20" t="s">
        <v>304</v>
      </c>
      <c r="S35" s="20" t="s">
        <v>29</v>
      </c>
      <c r="T35" s="20" t="s">
        <v>37</v>
      </c>
      <c r="U35" s="19" t="s">
        <v>296</v>
      </c>
      <c r="V35" s="19" t="s">
        <v>296</v>
      </c>
      <c r="W35" s="19" t="s">
        <v>305</v>
      </c>
      <c r="Y35" s="19"/>
      <c r="Z35" s="19"/>
    </row>
    <row r="36">
      <c r="A36" s="34">
        <v>19.0</v>
      </c>
      <c r="B36" s="19">
        <v>1.0</v>
      </c>
      <c r="C36" s="19" t="s">
        <v>307</v>
      </c>
      <c r="D36" s="19" t="s">
        <v>308</v>
      </c>
      <c r="F36" s="19" t="s">
        <v>309</v>
      </c>
      <c r="G36" s="20" t="s">
        <v>310</v>
      </c>
      <c r="H36" s="20" t="s">
        <v>29</v>
      </c>
      <c r="I36" s="19" t="s">
        <v>311</v>
      </c>
      <c r="J36" s="20" t="s">
        <v>29</v>
      </c>
      <c r="L36" s="19" t="s">
        <v>2115</v>
      </c>
      <c r="N36" s="19" t="s">
        <v>35</v>
      </c>
      <c r="P36" s="19" t="s">
        <v>2082</v>
      </c>
      <c r="Q36" s="19">
        <v>51.0</v>
      </c>
      <c r="R36" s="20" t="s">
        <v>315</v>
      </c>
      <c r="S36" s="20" t="s">
        <v>29</v>
      </c>
      <c r="T36" s="20" t="s">
        <v>37</v>
      </c>
      <c r="U36" s="19" t="s">
        <v>307</v>
      </c>
      <c r="V36" s="19" t="s">
        <v>307</v>
      </c>
      <c r="W36" s="19" t="s">
        <v>316</v>
      </c>
      <c r="Y36" s="19"/>
      <c r="Z36" s="19"/>
    </row>
    <row r="37">
      <c r="A37" s="34">
        <v>232.0</v>
      </c>
      <c r="B37" s="19">
        <v>1.0</v>
      </c>
      <c r="C37" s="19" t="s">
        <v>318</v>
      </c>
      <c r="D37" s="19" t="s">
        <v>319</v>
      </c>
      <c r="F37" s="19" t="s">
        <v>320</v>
      </c>
      <c r="G37" s="20" t="s">
        <v>321</v>
      </c>
      <c r="H37" s="20" t="s">
        <v>29</v>
      </c>
      <c r="I37" s="19" t="s">
        <v>322</v>
      </c>
      <c r="J37" s="20" t="s">
        <v>29</v>
      </c>
      <c r="L37" s="19" t="s">
        <v>323</v>
      </c>
      <c r="N37" s="19" t="s">
        <v>114</v>
      </c>
      <c r="O37" s="19" t="s">
        <v>57</v>
      </c>
      <c r="P37" s="19" t="s">
        <v>46</v>
      </c>
      <c r="Q37" s="19">
        <v>11355.0</v>
      </c>
      <c r="R37" s="20" t="s">
        <v>325</v>
      </c>
      <c r="S37" s="20" t="s">
        <v>29</v>
      </c>
      <c r="T37" s="20" t="s">
        <v>37</v>
      </c>
      <c r="U37" s="19" t="s">
        <v>318</v>
      </c>
      <c r="V37" s="19" t="s">
        <v>318</v>
      </c>
      <c r="W37" s="19" t="s">
        <v>326</v>
      </c>
      <c r="X37" s="19" t="s">
        <v>10503</v>
      </c>
      <c r="Y37" s="19"/>
      <c r="Z37" s="19"/>
    </row>
    <row r="38">
      <c r="A38" s="34">
        <v>246.0</v>
      </c>
      <c r="B38" s="19">
        <v>1.0</v>
      </c>
      <c r="C38" s="19" t="s">
        <v>328</v>
      </c>
      <c r="D38" s="19" t="s">
        <v>319</v>
      </c>
      <c r="F38" s="19" t="s">
        <v>329</v>
      </c>
      <c r="G38" s="20" t="s">
        <v>330</v>
      </c>
      <c r="H38" s="20" t="s">
        <v>29</v>
      </c>
      <c r="I38" s="19" t="s">
        <v>331</v>
      </c>
      <c r="J38" s="20" t="s">
        <v>29</v>
      </c>
      <c r="L38" s="19" t="s">
        <v>332</v>
      </c>
      <c r="M38" s="19" t="s">
        <v>333</v>
      </c>
      <c r="N38" s="19" t="s">
        <v>334</v>
      </c>
      <c r="O38" s="19" t="s">
        <v>45</v>
      </c>
      <c r="P38" s="19" t="s">
        <v>46</v>
      </c>
      <c r="Q38" s="19">
        <v>7302.0</v>
      </c>
      <c r="R38" s="20" t="s">
        <v>335</v>
      </c>
      <c r="S38" s="20" t="s">
        <v>29</v>
      </c>
      <c r="T38" s="20" t="s">
        <v>37</v>
      </c>
      <c r="U38" s="19" t="s">
        <v>328</v>
      </c>
      <c r="V38" s="19" t="s">
        <v>328</v>
      </c>
      <c r="W38" s="19" t="s">
        <v>336</v>
      </c>
      <c r="Y38" s="19"/>
      <c r="Z38" s="19"/>
    </row>
    <row r="39">
      <c r="A39" s="34">
        <v>3.0</v>
      </c>
      <c r="B39" s="19">
        <v>1.0</v>
      </c>
      <c r="C39" s="19" t="s">
        <v>337</v>
      </c>
      <c r="D39" s="19" t="s">
        <v>338</v>
      </c>
      <c r="F39" s="19" t="s">
        <v>339</v>
      </c>
      <c r="G39" s="20" t="s">
        <v>340</v>
      </c>
      <c r="H39" s="20" t="s">
        <v>29</v>
      </c>
      <c r="I39" s="19" t="s">
        <v>341</v>
      </c>
      <c r="J39" s="20" t="s">
        <v>29</v>
      </c>
      <c r="L39" s="19" t="s">
        <v>2119</v>
      </c>
      <c r="N39" s="19" t="s">
        <v>343</v>
      </c>
      <c r="O39" s="19" t="s">
        <v>2120</v>
      </c>
      <c r="P39" s="19" t="s">
        <v>46</v>
      </c>
      <c r="Q39" s="19">
        <v>11020.0</v>
      </c>
      <c r="R39" s="20" t="s">
        <v>344</v>
      </c>
      <c r="S39" s="20" t="s">
        <v>29</v>
      </c>
      <c r="T39" s="20" t="s">
        <v>37</v>
      </c>
      <c r="U39" s="19" t="s">
        <v>337</v>
      </c>
      <c r="V39" s="19" t="s">
        <v>337</v>
      </c>
      <c r="W39" s="19" t="s">
        <v>345</v>
      </c>
      <c r="Y39" s="19"/>
      <c r="Z39" s="19"/>
    </row>
    <row r="40">
      <c r="A40" s="34">
        <v>253.0</v>
      </c>
      <c r="B40" s="19">
        <v>1.0</v>
      </c>
      <c r="C40" s="19" t="s">
        <v>347</v>
      </c>
      <c r="D40" s="19" t="s">
        <v>348</v>
      </c>
      <c r="F40" s="19" t="s">
        <v>141</v>
      </c>
      <c r="G40" s="20" t="s">
        <v>349</v>
      </c>
      <c r="H40" s="20" t="s">
        <v>29</v>
      </c>
      <c r="I40" s="19" t="s">
        <v>350</v>
      </c>
      <c r="J40" s="20" t="s">
        <v>29</v>
      </c>
      <c r="L40" s="19" t="s">
        <v>351</v>
      </c>
      <c r="N40" s="19" t="s">
        <v>352</v>
      </c>
      <c r="O40" s="19" t="s">
        <v>57</v>
      </c>
      <c r="P40" s="19" t="s">
        <v>46</v>
      </c>
      <c r="Q40" s="19">
        <v>11368.0</v>
      </c>
      <c r="R40" s="20" t="s">
        <v>353</v>
      </c>
      <c r="S40" s="20" t="s">
        <v>29</v>
      </c>
      <c r="T40" s="20" t="s">
        <v>37</v>
      </c>
      <c r="U40" s="19" t="s">
        <v>347</v>
      </c>
      <c r="V40" s="19" t="s">
        <v>347</v>
      </c>
      <c r="W40" s="19" t="s">
        <v>354</v>
      </c>
      <c r="Y40" s="19"/>
      <c r="Z40" s="19"/>
    </row>
    <row r="41">
      <c r="A41" s="34">
        <v>8.0</v>
      </c>
      <c r="B41" s="19">
        <v>1.0</v>
      </c>
      <c r="C41" s="19" t="s">
        <v>356</v>
      </c>
      <c r="D41" s="19" t="s">
        <v>357</v>
      </c>
      <c r="F41" s="19" t="s">
        <v>309</v>
      </c>
      <c r="G41" s="20" t="s">
        <v>358</v>
      </c>
      <c r="H41" s="20" t="s">
        <v>29</v>
      </c>
      <c r="I41" s="19" t="s">
        <v>359</v>
      </c>
      <c r="J41" s="20" t="s">
        <v>29</v>
      </c>
      <c r="L41" s="19" t="s">
        <v>2123</v>
      </c>
      <c r="N41" s="19" t="s">
        <v>343</v>
      </c>
      <c r="O41" s="19" t="s">
        <v>57</v>
      </c>
      <c r="P41" s="19" t="s">
        <v>46</v>
      </c>
      <c r="Q41" s="19">
        <v>11023.0</v>
      </c>
      <c r="R41" s="20" t="s">
        <v>361</v>
      </c>
      <c r="S41" s="20" t="s">
        <v>29</v>
      </c>
      <c r="T41" s="20" t="s">
        <v>37</v>
      </c>
      <c r="U41" s="19" t="s">
        <v>356</v>
      </c>
      <c r="V41" s="19" t="s">
        <v>356</v>
      </c>
      <c r="W41" s="19" t="s">
        <v>363</v>
      </c>
      <c r="Y41" s="19"/>
      <c r="Z41" s="19"/>
    </row>
    <row r="42">
      <c r="A42" s="34">
        <v>54.0</v>
      </c>
      <c r="B42" s="19">
        <v>1.0</v>
      </c>
      <c r="C42" s="19" t="s">
        <v>356</v>
      </c>
      <c r="D42" s="19" t="s">
        <v>357</v>
      </c>
      <c r="F42" s="19" t="s">
        <v>309</v>
      </c>
      <c r="G42" s="20" t="s">
        <v>358</v>
      </c>
      <c r="H42" s="20" t="s">
        <v>29</v>
      </c>
      <c r="I42" s="19" t="s">
        <v>359</v>
      </c>
      <c r="J42" s="20" t="s">
        <v>29</v>
      </c>
      <c r="L42" s="19" t="s">
        <v>2123</v>
      </c>
      <c r="N42" s="19" t="s">
        <v>343</v>
      </c>
      <c r="O42" s="19" t="s">
        <v>57</v>
      </c>
      <c r="P42" s="19" t="s">
        <v>46</v>
      </c>
      <c r="Q42" s="19">
        <v>11023.0</v>
      </c>
      <c r="R42" s="20" t="s">
        <v>361</v>
      </c>
      <c r="S42" s="20" t="s">
        <v>29</v>
      </c>
      <c r="T42" s="20" t="s">
        <v>37</v>
      </c>
      <c r="U42" s="19" t="s">
        <v>362</v>
      </c>
      <c r="V42" s="19" t="s">
        <v>356</v>
      </c>
      <c r="W42" s="19" t="s">
        <v>363</v>
      </c>
      <c r="X42" s="19" t="s">
        <v>10504</v>
      </c>
      <c r="Y42" s="19"/>
      <c r="Z42" s="19"/>
    </row>
    <row r="43">
      <c r="A43" s="34">
        <v>16.0</v>
      </c>
      <c r="B43" s="19">
        <v>1.0</v>
      </c>
      <c r="C43" s="19" t="s">
        <v>364</v>
      </c>
      <c r="D43" s="19" t="s">
        <v>365</v>
      </c>
      <c r="F43" s="19" t="s">
        <v>366</v>
      </c>
      <c r="G43" s="20" t="s">
        <v>367</v>
      </c>
      <c r="H43" s="20" t="s">
        <v>29</v>
      </c>
      <c r="I43" s="19" t="s">
        <v>368</v>
      </c>
      <c r="J43" s="20" t="s">
        <v>29</v>
      </c>
      <c r="L43" s="19" t="s">
        <v>369</v>
      </c>
      <c r="M43" s="19" t="s">
        <v>370</v>
      </c>
      <c r="N43" s="19" t="s">
        <v>371</v>
      </c>
      <c r="O43" s="19" t="s">
        <v>57</v>
      </c>
      <c r="P43" s="19" t="s">
        <v>46</v>
      </c>
      <c r="Q43" s="19">
        <v>11542.0</v>
      </c>
      <c r="R43" s="20" t="s">
        <v>372</v>
      </c>
      <c r="S43" s="20" t="s">
        <v>29</v>
      </c>
      <c r="T43" s="20" t="s">
        <v>37</v>
      </c>
      <c r="U43" s="19" t="s">
        <v>364</v>
      </c>
      <c r="V43" s="19" t="s">
        <v>364</v>
      </c>
      <c r="W43" s="19" t="s">
        <v>373</v>
      </c>
      <c r="Y43" s="19"/>
      <c r="Z43" s="19"/>
    </row>
    <row r="44">
      <c r="A44" s="34">
        <v>56.0</v>
      </c>
      <c r="B44" s="19">
        <v>1.0</v>
      </c>
      <c r="C44" s="19" t="s">
        <v>375</v>
      </c>
      <c r="D44" s="19" t="s">
        <v>376</v>
      </c>
      <c r="E44" s="19" t="s">
        <v>377</v>
      </c>
      <c r="F44" s="19" t="s">
        <v>378</v>
      </c>
      <c r="G44" s="20" t="s">
        <v>379</v>
      </c>
      <c r="H44" s="20" t="s">
        <v>29</v>
      </c>
      <c r="I44" s="19" t="s">
        <v>380</v>
      </c>
      <c r="J44" s="20" t="s">
        <v>29</v>
      </c>
      <c r="L44" s="19" t="s">
        <v>2126</v>
      </c>
      <c r="M44" s="19" t="s">
        <v>213</v>
      </c>
      <c r="P44" s="19" t="s">
        <v>46</v>
      </c>
      <c r="Q44" s="19">
        <v>32738.0</v>
      </c>
      <c r="R44" s="20" t="s">
        <v>383</v>
      </c>
      <c r="S44" s="20" t="s">
        <v>29</v>
      </c>
      <c r="T44" s="20" t="s">
        <v>37</v>
      </c>
      <c r="U44" s="19" t="s">
        <v>375</v>
      </c>
      <c r="V44" s="19" t="s">
        <v>375</v>
      </c>
      <c r="W44" s="19" t="s">
        <v>384</v>
      </c>
      <c r="Y44" s="19"/>
      <c r="Z44" s="19"/>
    </row>
    <row r="45">
      <c r="A45" s="34">
        <v>190.0</v>
      </c>
      <c r="B45" s="19">
        <v>1.0</v>
      </c>
      <c r="C45" s="19" t="s">
        <v>386</v>
      </c>
      <c r="D45" s="19" t="s">
        <v>387</v>
      </c>
      <c r="E45" s="19" t="s">
        <v>388</v>
      </c>
      <c r="F45" s="19" t="s">
        <v>389</v>
      </c>
      <c r="G45" s="20" t="s">
        <v>390</v>
      </c>
      <c r="H45" s="20" t="s">
        <v>29</v>
      </c>
      <c r="I45" s="19" t="s">
        <v>391</v>
      </c>
      <c r="J45" s="20" t="s">
        <v>29</v>
      </c>
      <c r="L45" s="19" t="s">
        <v>392</v>
      </c>
      <c r="N45" s="19" t="s">
        <v>343</v>
      </c>
      <c r="O45" s="19" t="s">
        <v>57</v>
      </c>
      <c r="P45" s="19" t="s">
        <v>46</v>
      </c>
      <c r="Q45" s="19">
        <v>11021.0</v>
      </c>
      <c r="R45" s="20" t="s">
        <v>393</v>
      </c>
      <c r="S45" s="20" t="s">
        <v>29</v>
      </c>
      <c r="T45" s="20" t="s">
        <v>37</v>
      </c>
      <c r="U45" s="19" t="s">
        <v>386</v>
      </c>
      <c r="V45" s="19" t="s">
        <v>386</v>
      </c>
      <c r="W45" s="19" t="s">
        <v>394</v>
      </c>
      <c r="Y45" s="19"/>
      <c r="Z45" s="19"/>
    </row>
    <row r="46">
      <c r="A46" s="34">
        <v>28.0</v>
      </c>
      <c r="B46" s="19">
        <v>1.0</v>
      </c>
      <c r="C46" s="19" t="s">
        <v>2129</v>
      </c>
      <c r="D46" s="19" t="s">
        <v>398</v>
      </c>
      <c r="F46" s="19" t="s">
        <v>399</v>
      </c>
      <c r="G46" s="20" t="s">
        <v>400</v>
      </c>
      <c r="H46" s="20" t="s">
        <v>29</v>
      </c>
      <c r="I46" s="19" t="s">
        <v>401</v>
      </c>
      <c r="J46" s="20" t="s">
        <v>29</v>
      </c>
      <c r="L46" s="19" t="s">
        <v>2130</v>
      </c>
      <c r="N46" s="19" t="s">
        <v>2082</v>
      </c>
      <c r="P46" s="19" t="s">
        <v>2082</v>
      </c>
      <c r="Q46" s="19">
        <v>10001.0</v>
      </c>
      <c r="S46" s="20" t="s">
        <v>29</v>
      </c>
      <c r="T46" s="20" t="s">
        <v>37</v>
      </c>
      <c r="U46" s="19" t="s">
        <v>2129</v>
      </c>
      <c r="V46" s="19" t="s">
        <v>2129</v>
      </c>
      <c r="W46" s="19" t="s">
        <v>2131</v>
      </c>
      <c r="Y46" s="19"/>
      <c r="Z46" s="19"/>
    </row>
    <row r="47">
      <c r="A47" s="34">
        <v>229.0</v>
      </c>
      <c r="B47" s="19">
        <v>1.0</v>
      </c>
      <c r="C47" s="19" t="s">
        <v>396</v>
      </c>
      <c r="D47" s="19" t="s">
        <v>398</v>
      </c>
      <c r="F47" s="19" t="s">
        <v>399</v>
      </c>
      <c r="G47" s="23" t="s">
        <v>400</v>
      </c>
      <c r="H47" s="20" t="s">
        <v>29</v>
      </c>
      <c r="I47" s="22" t="s">
        <v>401</v>
      </c>
      <c r="J47" s="20" t="s">
        <v>29</v>
      </c>
      <c r="L47" s="19" t="s">
        <v>2133</v>
      </c>
      <c r="N47" s="19" t="s">
        <v>2134</v>
      </c>
      <c r="O47" s="20" t="s">
        <v>2135</v>
      </c>
      <c r="P47" s="19" t="s">
        <v>46</v>
      </c>
      <c r="Q47" s="19">
        <v>10002.0</v>
      </c>
      <c r="S47" s="20" t="s">
        <v>29</v>
      </c>
      <c r="T47" s="20" t="s">
        <v>37</v>
      </c>
      <c r="U47" s="19" t="s">
        <v>405</v>
      </c>
      <c r="V47" s="19" t="s">
        <v>396</v>
      </c>
      <c r="W47" s="19" t="s">
        <v>406</v>
      </c>
      <c r="X47" s="19" t="s">
        <v>397</v>
      </c>
      <c r="Y47" s="19"/>
      <c r="Z47" s="19"/>
    </row>
    <row r="48">
      <c r="A48" s="34">
        <v>9.0</v>
      </c>
      <c r="B48" s="19">
        <v>1.0</v>
      </c>
      <c r="C48" s="19" t="s">
        <v>408</v>
      </c>
      <c r="D48" s="19" t="s">
        <v>409</v>
      </c>
      <c r="F48" s="19" t="s">
        <v>410</v>
      </c>
      <c r="G48" s="20" t="s">
        <v>411</v>
      </c>
      <c r="H48" s="20" t="s">
        <v>29</v>
      </c>
      <c r="I48" s="19" t="s">
        <v>412</v>
      </c>
      <c r="J48" s="20" t="s">
        <v>29</v>
      </c>
      <c r="L48" s="19" t="s">
        <v>2137</v>
      </c>
      <c r="M48" s="19" t="s">
        <v>2138</v>
      </c>
      <c r="N48" s="19" t="s">
        <v>56</v>
      </c>
      <c r="O48" s="19" t="s">
        <v>57</v>
      </c>
      <c r="P48" s="19" t="s">
        <v>46</v>
      </c>
      <c r="Q48" s="19">
        <v>10016.0</v>
      </c>
      <c r="R48" s="20" t="s">
        <v>415</v>
      </c>
      <c r="S48" s="20" t="s">
        <v>29</v>
      </c>
      <c r="T48" s="20" t="s">
        <v>37</v>
      </c>
      <c r="U48" s="19" t="s">
        <v>408</v>
      </c>
      <c r="V48" s="19" t="s">
        <v>408</v>
      </c>
      <c r="W48" s="19" t="s">
        <v>416</v>
      </c>
      <c r="Y48" s="19"/>
      <c r="Z48" s="19"/>
    </row>
    <row r="49">
      <c r="A49" s="34">
        <v>112.0</v>
      </c>
      <c r="B49" s="19">
        <v>1.0</v>
      </c>
      <c r="C49" s="19" t="s">
        <v>417</v>
      </c>
      <c r="D49" s="19" t="s">
        <v>418</v>
      </c>
      <c r="F49" s="19" t="s">
        <v>366</v>
      </c>
      <c r="G49" s="20" t="s">
        <v>419</v>
      </c>
      <c r="H49" s="20" t="s">
        <v>29</v>
      </c>
      <c r="I49" s="19" t="s">
        <v>420</v>
      </c>
      <c r="J49" s="20" t="s">
        <v>29</v>
      </c>
      <c r="L49" s="19" t="s">
        <v>2140</v>
      </c>
      <c r="M49" s="19" t="s">
        <v>2141</v>
      </c>
      <c r="N49" s="19" t="s">
        <v>275</v>
      </c>
      <c r="O49" s="19" t="s">
        <v>57</v>
      </c>
      <c r="P49" s="19" t="s">
        <v>46</v>
      </c>
      <c r="Q49" s="19">
        <v>11373.0</v>
      </c>
      <c r="R49" s="20" t="s">
        <v>423</v>
      </c>
      <c r="S49" s="20" t="s">
        <v>29</v>
      </c>
      <c r="T49" s="20" t="s">
        <v>37</v>
      </c>
      <c r="U49" s="19" t="s">
        <v>417</v>
      </c>
      <c r="V49" s="19" t="s">
        <v>417</v>
      </c>
      <c r="W49" s="19" t="s">
        <v>424</v>
      </c>
      <c r="Y49" s="19"/>
      <c r="Z49" s="19"/>
    </row>
    <row r="50">
      <c r="A50" s="34">
        <v>218.0</v>
      </c>
      <c r="B50" s="19">
        <v>1.0</v>
      </c>
      <c r="C50" s="22" t="s">
        <v>9949</v>
      </c>
      <c r="D50" s="19" t="s">
        <v>1060</v>
      </c>
      <c r="F50" s="19" t="s">
        <v>366</v>
      </c>
      <c r="G50" s="23" t="s">
        <v>1061</v>
      </c>
      <c r="H50" s="20" t="s">
        <v>29</v>
      </c>
      <c r="I50" s="22" t="s">
        <v>1062</v>
      </c>
      <c r="J50" s="20" t="s">
        <v>29</v>
      </c>
      <c r="L50" s="19" t="s">
        <v>1063</v>
      </c>
      <c r="N50" s="19" t="s">
        <v>1064</v>
      </c>
      <c r="O50" s="19" t="s">
        <v>57</v>
      </c>
      <c r="P50" s="19" t="s">
        <v>46</v>
      </c>
      <c r="Q50" s="19">
        <v>11362.0</v>
      </c>
      <c r="S50" s="20" t="s">
        <v>29</v>
      </c>
      <c r="T50" s="20" t="s">
        <v>37</v>
      </c>
      <c r="U50" s="19" t="s">
        <v>1065</v>
      </c>
      <c r="V50" s="19" t="s">
        <v>1059</v>
      </c>
      <c r="W50" s="19" t="s">
        <v>1066</v>
      </c>
      <c r="X50" s="19" t="s">
        <v>10505</v>
      </c>
      <c r="Y50" s="19"/>
      <c r="Z50" s="19"/>
    </row>
    <row r="51">
      <c r="A51" s="34">
        <v>270.0</v>
      </c>
      <c r="B51" s="19">
        <v>1.0</v>
      </c>
      <c r="C51" s="19" t="s">
        <v>425</v>
      </c>
      <c r="D51" s="19" t="s">
        <v>426</v>
      </c>
      <c r="F51" s="19" t="s">
        <v>84</v>
      </c>
      <c r="G51" s="20" t="s">
        <v>427</v>
      </c>
      <c r="H51" s="20" t="s">
        <v>29</v>
      </c>
      <c r="I51" s="19" t="s">
        <v>428</v>
      </c>
      <c r="J51" s="20" t="s">
        <v>29</v>
      </c>
      <c r="L51" s="19" t="s">
        <v>2143</v>
      </c>
      <c r="N51" s="19" t="s">
        <v>2144</v>
      </c>
      <c r="O51" s="19" t="s">
        <v>57</v>
      </c>
      <c r="P51" s="19" t="s">
        <v>46</v>
      </c>
      <c r="Q51" s="19">
        <v>11361.0</v>
      </c>
      <c r="R51" s="20" t="s">
        <v>431</v>
      </c>
      <c r="S51" s="20" t="s">
        <v>29</v>
      </c>
      <c r="T51" s="20" t="s">
        <v>37</v>
      </c>
      <c r="U51" s="19" t="s">
        <v>425</v>
      </c>
      <c r="V51" s="19" t="s">
        <v>425</v>
      </c>
      <c r="W51" s="19" t="s">
        <v>432</v>
      </c>
      <c r="Y51" s="19"/>
      <c r="Z51" s="19"/>
    </row>
    <row r="52">
      <c r="A52" s="34">
        <v>7.0</v>
      </c>
      <c r="B52" s="19">
        <v>1.0</v>
      </c>
      <c r="C52" s="19" t="s">
        <v>434</v>
      </c>
      <c r="D52" s="19" t="s">
        <v>435</v>
      </c>
      <c r="F52" s="19" t="s">
        <v>151</v>
      </c>
      <c r="G52" s="20" t="s">
        <v>436</v>
      </c>
      <c r="H52" s="20" t="s">
        <v>29</v>
      </c>
      <c r="I52" s="19" t="s">
        <v>437</v>
      </c>
      <c r="J52" s="20" t="s">
        <v>29</v>
      </c>
      <c r="L52" s="19" t="s">
        <v>281</v>
      </c>
      <c r="N52" s="19" t="s">
        <v>234</v>
      </c>
      <c r="O52" s="19" t="s">
        <v>57</v>
      </c>
      <c r="P52" s="19" t="s">
        <v>46</v>
      </c>
      <c r="Q52" s="19">
        <v>11030.0</v>
      </c>
      <c r="R52" s="20" t="s">
        <v>438</v>
      </c>
      <c r="S52" s="20" t="s">
        <v>29</v>
      </c>
      <c r="T52" s="20" t="s">
        <v>37</v>
      </c>
      <c r="U52" s="19" t="s">
        <v>434</v>
      </c>
      <c r="V52" s="19" t="s">
        <v>434</v>
      </c>
      <c r="W52" s="19" t="s">
        <v>284</v>
      </c>
      <c r="Y52" s="19"/>
      <c r="Z52" s="19"/>
    </row>
    <row r="53">
      <c r="A53" s="34">
        <v>82.0</v>
      </c>
      <c r="B53" s="19">
        <v>1.0</v>
      </c>
      <c r="C53" s="22" t="s">
        <v>10506</v>
      </c>
      <c r="D53" s="19" t="s">
        <v>435</v>
      </c>
      <c r="F53" s="19" t="s">
        <v>10507</v>
      </c>
      <c r="G53" s="20" t="s">
        <v>436</v>
      </c>
      <c r="H53" s="20" t="s">
        <v>29</v>
      </c>
      <c r="I53" s="19" t="s">
        <v>10508</v>
      </c>
      <c r="J53" s="20" t="s">
        <v>29</v>
      </c>
      <c r="L53" s="19" t="s">
        <v>281</v>
      </c>
      <c r="N53" s="19" t="s">
        <v>234</v>
      </c>
      <c r="O53" s="19" t="s">
        <v>57</v>
      </c>
      <c r="P53" s="19" t="s">
        <v>46</v>
      </c>
      <c r="Q53" s="19">
        <v>11030.0</v>
      </c>
      <c r="S53" s="20" t="s">
        <v>29</v>
      </c>
      <c r="T53" s="20" t="s">
        <v>37</v>
      </c>
      <c r="U53" s="19" t="s">
        <v>439</v>
      </c>
      <c r="V53" s="35" t="s">
        <v>10506</v>
      </c>
      <c r="W53" s="19" t="s">
        <v>10500</v>
      </c>
      <c r="X53" s="19" t="s">
        <v>10509</v>
      </c>
      <c r="Y53" s="19"/>
      <c r="Z53" s="19"/>
    </row>
    <row r="54">
      <c r="A54" s="34">
        <v>169.0</v>
      </c>
      <c r="B54" s="19">
        <v>1.0</v>
      </c>
      <c r="C54" s="19" t="s">
        <v>441</v>
      </c>
      <c r="D54" s="19" t="s">
        <v>442</v>
      </c>
      <c r="F54" s="19" t="s">
        <v>443</v>
      </c>
      <c r="G54" s="20" t="s">
        <v>444</v>
      </c>
      <c r="H54" s="20" t="s">
        <v>29</v>
      </c>
      <c r="I54" s="19" t="s">
        <v>445</v>
      </c>
      <c r="J54" s="20" t="s">
        <v>29</v>
      </c>
      <c r="L54" s="19" t="s">
        <v>2147</v>
      </c>
      <c r="N54" s="19" t="s">
        <v>114</v>
      </c>
      <c r="O54" s="19" t="s">
        <v>57</v>
      </c>
      <c r="P54" s="19" t="s">
        <v>46</v>
      </c>
      <c r="Q54" s="19">
        <v>11355.0</v>
      </c>
      <c r="R54" s="20" t="s">
        <v>448</v>
      </c>
      <c r="S54" s="20" t="s">
        <v>29</v>
      </c>
      <c r="T54" s="20" t="s">
        <v>37</v>
      </c>
      <c r="U54" s="19" t="s">
        <v>441</v>
      </c>
      <c r="V54" s="19" t="s">
        <v>441</v>
      </c>
      <c r="W54" s="19" t="s">
        <v>449</v>
      </c>
      <c r="Y54" s="19"/>
      <c r="Z54" s="19"/>
    </row>
    <row r="55">
      <c r="A55" s="34">
        <v>99.0</v>
      </c>
      <c r="B55" s="19">
        <v>1.0</v>
      </c>
      <c r="C55" s="19" t="s">
        <v>451</v>
      </c>
      <c r="D55" s="19" t="s">
        <v>298</v>
      </c>
      <c r="F55" s="19" t="s">
        <v>366</v>
      </c>
      <c r="G55" s="20" t="s">
        <v>452</v>
      </c>
      <c r="H55" s="20" t="s">
        <v>29</v>
      </c>
      <c r="I55" s="19" t="s">
        <v>453</v>
      </c>
      <c r="J55" s="20" t="s">
        <v>29</v>
      </c>
      <c r="L55" s="19" t="s">
        <v>2149</v>
      </c>
      <c r="M55" s="19" t="s">
        <v>455</v>
      </c>
      <c r="N55" s="19" t="s">
        <v>56</v>
      </c>
      <c r="O55" s="19" t="s">
        <v>57</v>
      </c>
      <c r="P55" s="19" t="s">
        <v>46</v>
      </c>
      <c r="Q55" s="19">
        <v>10011.0</v>
      </c>
      <c r="R55" s="20" t="s">
        <v>456</v>
      </c>
      <c r="S55" s="20" t="s">
        <v>29</v>
      </c>
      <c r="T55" s="20" t="s">
        <v>37</v>
      </c>
      <c r="U55" s="19" t="s">
        <v>451</v>
      </c>
      <c r="V55" s="19" t="s">
        <v>451</v>
      </c>
      <c r="W55" s="19" t="s">
        <v>457</v>
      </c>
      <c r="Y55" s="19"/>
      <c r="Z55" s="19"/>
    </row>
    <row r="56">
      <c r="A56" s="34">
        <v>96.0</v>
      </c>
      <c r="B56" s="19">
        <v>1.0</v>
      </c>
      <c r="C56" s="19" t="s">
        <v>459</v>
      </c>
      <c r="D56" s="19" t="s">
        <v>460</v>
      </c>
      <c r="F56" s="19" t="s">
        <v>27</v>
      </c>
      <c r="G56" s="20" t="s">
        <v>461</v>
      </c>
      <c r="H56" s="20" t="s">
        <v>29</v>
      </c>
      <c r="I56" s="19" t="s">
        <v>462</v>
      </c>
      <c r="J56" s="20" t="s">
        <v>29</v>
      </c>
      <c r="L56" s="19" t="s">
        <v>463</v>
      </c>
      <c r="N56" s="19" t="s">
        <v>464</v>
      </c>
      <c r="O56" s="19" t="s">
        <v>245</v>
      </c>
      <c r="P56" s="19" t="s">
        <v>46</v>
      </c>
      <c r="Q56" s="19">
        <v>98033.0</v>
      </c>
      <c r="R56" s="20" t="s">
        <v>465</v>
      </c>
      <c r="S56" s="20" t="s">
        <v>29</v>
      </c>
      <c r="T56" s="20" t="s">
        <v>37</v>
      </c>
      <c r="U56" s="19" t="s">
        <v>459</v>
      </c>
      <c r="V56" s="19" t="s">
        <v>459</v>
      </c>
      <c r="W56" s="19" t="s">
        <v>466</v>
      </c>
      <c r="Y56" s="19"/>
      <c r="Z56" s="19"/>
    </row>
    <row r="57">
      <c r="A57" s="34">
        <v>65.0</v>
      </c>
      <c r="B57" s="19">
        <v>1.0</v>
      </c>
      <c r="C57" s="19" t="s">
        <v>468</v>
      </c>
      <c r="D57" s="19" t="s">
        <v>469</v>
      </c>
      <c r="F57" s="19" t="s">
        <v>470</v>
      </c>
      <c r="G57" s="20" t="s">
        <v>471</v>
      </c>
      <c r="H57" s="20" t="s">
        <v>29</v>
      </c>
      <c r="I57" s="19" t="s">
        <v>472</v>
      </c>
      <c r="J57" s="20" t="s">
        <v>29</v>
      </c>
      <c r="L57" s="19" t="s">
        <v>2152</v>
      </c>
      <c r="M57" s="19" t="s">
        <v>2153</v>
      </c>
      <c r="N57" s="19" t="s">
        <v>126</v>
      </c>
      <c r="O57" s="19" t="s">
        <v>57</v>
      </c>
      <c r="P57" s="19" t="s">
        <v>46</v>
      </c>
      <c r="Q57" s="19">
        <v>11375.0</v>
      </c>
      <c r="R57" s="20" t="s">
        <v>475</v>
      </c>
      <c r="S57" s="20" t="s">
        <v>29</v>
      </c>
      <c r="T57" s="20" t="s">
        <v>37</v>
      </c>
      <c r="U57" s="19" t="s">
        <v>468</v>
      </c>
      <c r="V57" s="19" t="s">
        <v>468</v>
      </c>
      <c r="W57" s="19" t="s">
        <v>476</v>
      </c>
      <c r="Y57" s="19"/>
      <c r="Z57" s="19"/>
    </row>
    <row r="58">
      <c r="A58" s="34">
        <v>92.0</v>
      </c>
      <c r="B58" s="19">
        <v>1.0</v>
      </c>
      <c r="C58" s="22" t="s">
        <v>468</v>
      </c>
      <c r="D58" s="19" t="s">
        <v>469</v>
      </c>
      <c r="F58" s="19" t="s">
        <v>470</v>
      </c>
      <c r="G58" s="23" t="s">
        <v>471</v>
      </c>
      <c r="H58" s="20" t="s">
        <v>29</v>
      </c>
      <c r="I58" s="22" t="s">
        <v>472</v>
      </c>
      <c r="J58" s="20" t="s">
        <v>29</v>
      </c>
      <c r="L58" s="19" t="s">
        <v>473</v>
      </c>
      <c r="N58" s="36" t="s">
        <v>126</v>
      </c>
      <c r="O58" s="19" t="s">
        <v>10510</v>
      </c>
      <c r="P58" s="19" t="s">
        <v>46</v>
      </c>
      <c r="Q58" s="19">
        <v>11375.0</v>
      </c>
      <c r="S58" s="20" t="s">
        <v>29</v>
      </c>
      <c r="T58" s="20" t="s">
        <v>37</v>
      </c>
      <c r="U58" s="19" t="s">
        <v>10511</v>
      </c>
      <c r="V58" s="19" t="s">
        <v>10511</v>
      </c>
      <c r="Y58" s="19"/>
      <c r="Z58" s="19"/>
    </row>
    <row r="59">
      <c r="A59" s="34">
        <v>117.0</v>
      </c>
      <c r="B59" s="19">
        <v>1.0</v>
      </c>
      <c r="C59" s="19" t="s">
        <v>478</v>
      </c>
      <c r="D59" s="19" t="s">
        <v>479</v>
      </c>
      <c r="F59" s="19" t="s">
        <v>480</v>
      </c>
      <c r="G59" s="20" t="s">
        <v>481</v>
      </c>
      <c r="H59" s="20" t="s">
        <v>29</v>
      </c>
      <c r="I59" s="19" t="s">
        <v>482</v>
      </c>
      <c r="J59" s="20" t="s">
        <v>29</v>
      </c>
      <c r="L59" s="19" t="s">
        <v>2155</v>
      </c>
      <c r="N59" s="19" t="s">
        <v>2082</v>
      </c>
      <c r="P59" s="19" t="s">
        <v>2082</v>
      </c>
      <c r="Q59" s="19">
        <v>1204.0</v>
      </c>
      <c r="R59" s="20" t="s">
        <v>485</v>
      </c>
      <c r="S59" s="20" t="s">
        <v>29</v>
      </c>
      <c r="T59" s="20" t="s">
        <v>37</v>
      </c>
      <c r="U59" s="19" t="s">
        <v>478</v>
      </c>
      <c r="V59" s="19" t="s">
        <v>478</v>
      </c>
      <c r="W59" s="19" t="s">
        <v>486</v>
      </c>
      <c r="Y59" s="19"/>
      <c r="Z59" s="19"/>
    </row>
    <row r="60">
      <c r="A60" s="34">
        <v>219.0</v>
      </c>
      <c r="B60" s="19">
        <v>1.0</v>
      </c>
      <c r="C60" s="24" t="s">
        <v>487</v>
      </c>
      <c r="D60" s="19" t="s">
        <v>488</v>
      </c>
      <c r="E60" s="19" t="s">
        <v>489</v>
      </c>
      <c r="F60" s="19" t="s">
        <v>84</v>
      </c>
      <c r="G60" s="19" t="s">
        <v>252</v>
      </c>
      <c r="H60" s="20" t="s">
        <v>29</v>
      </c>
      <c r="I60" s="25"/>
      <c r="J60" s="20" t="s">
        <v>29</v>
      </c>
      <c r="L60" s="19" t="s">
        <v>2157</v>
      </c>
      <c r="N60" s="19" t="s">
        <v>491</v>
      </c>
      <c r="O60" s="19" t="s">
        <v>57</v>
      </c>
      <c r="P60" s="19" t="s">
        <v>46</v>
      </c>
      <c r="Q60" s="19">
        <v>11414.0</v>
      </c>
      <c r="S60" s="20" t="s">
        <v>29</v>
      </c>
      <c r="T60" s="20" t="s">
        <v>37</v>
      </c>
      <c r="U60" s="19" t="s">
        <v>487</v>
      </c>
      <c r="V60" s="19" t="s">
        <v>487</v>
      </c>
      <c r="W60" s="19" t="s">
        <v>492</v>
      </c>
      <c r="Y60" s="19"/>
      <c r="Z60" s="19"/>
    </row>
    <row r="61">
      <c r="A61" s="34">
        <v>108.0</v>
      </c>
      <c r="B61" s="19">
        <v>1.0</v>
      </c>
      <c r="C61" s="19" t="s">
        <v>494</v>
      </c>
      <c r="D61" s="19" t="s">
        <v>495</v>
      </c>
      <c r="E61" s="19" t="s">
        <v>496</v>
      </c>
      <c r="F61" s="19" t="s">
        <v>497</v>
      </c>
      <c r="G61" s="20" t="s">
        <v>498</v>
      </c>
      <c r="H61" s="20" t="s">
        <v>29</v>
      </c>
      <c r="I61" s="19" t="s">
        <v>499</v>
      </c>
      <c r="J61" s="20" t="s">
        <v>29</v>
      </c>
      <c r="L61" s="19" t="s">
        <v>500</v>
      </c>
      <c r="N61" s="19" t="s">
        <v>501</v>
      </c>
      <c r="O61" s="19" t="s">
        <v>45</v>
      </c>
      <c r="P61" s="19" t="s">
        <v>46</v>
      </c>
      <c r="Q61" s="19">
        <v>8816.0</v>
      </c>
      <c r="R61" s="20" t="s">
        <v>502</v>
      </c>
      <c r="S61" s="20" t="s">
        <v>29</v>
      </c>
      <c r="T61" s="20" t="s">
        <v>37</v>
      </c>
      <c r="U61" s="19" t="s">
        <v>494</v>
      </c>
      <c r="V61" s="19" t="s">
        <v>494</v>
      </c>
      <c r="W61" s="19" t="s">
        <v>503</v>
      </c>
      <c r="Y61" s="19"/>
      <c r="Z61" s="19"/>
    </row>
    <row r="62">
      <c r="A62" s="34">
        <v>76.0</v>
      </c>
      <c r="B62" s="19">
        <v>1.0</v>
      </c>
      <c r="C62" s="19" t="s">
        <v>505</v>
      </c>
      <c r="D62" s="19" t="s">
        <v>506</v>
      </c>
      <c r="F62" s="19" t="s">
        <v>84</v>
      </c>
      <c r="G62" s="20" t="s">
        <v>507</v>
      </c>
      <c r="H62" s="20" t="s">
        <v>29</v>
      </c>
      <c r="I62" s="19" t="s">
        <v>508</v>
      </c>
      <c r="J62" s="20" t="s">
        <v>29</v>
      </c>
      <c r="L62" s="19" t="s">
        <v>2160</v>
      </c>
      <c r="N62" s="19" t="s">
        <v>510</v>
      </c>
      <c r="O62" s="19" t="s">
        <v>292</v>
      </c>
      <c r="P62" s="19" t="s">
        <v>46</v>
      </c>
      <c r="Q62" s="19">
        <v>94132.0</v>
      </c>
      <c r="R62" s="20" t="s">
        <v>511</v>
      </c>
      <c r="S62" s="20" t="s">
        <v>29</v>
      </c>
      <c r="T62" s="20" t="s">
        <v>37</v>
      </c>
      <c r="U62" s="19" t="s">
        <v>505</v>
      </c>
      <c r="V62" s="19" t="s">
        <v>505</v>
      </c>
      <c r="W62" s="19" t="s">
        <v>512</v>
      </c>
      <c r="Y62" s="19"/>
      <c r="Z62" s="19"/>
    </row>
    <row r="63">
      <c r="A63" s="34">
        <v>123.0</v>
      </c>
      <c r="B63" s="19">
        <v>1.0</v>
      </c>
      <c r="C63" s="19" t="s">
        <v>514</v>
      </c>
      <c r="D63" s="19" t="s">
        <v>515</v>
      </c>
      <c r="F63" s="19" t="s">
        <v>516</v>
      </c>
      <c r="G63" s="20" t="s">
        <v>517</v>
      </c>
      <c r="H63" s="20" t="s">
        <v>29</v>
      </c>
      <c r="I63" s="19" t="s">
        <v>518</v>
      </c>
      <c r="J63" s="20" t="s">
        <v>29</v>
      </c>
      <c r="L63" s="19" t="s">
        <v>2162</v>
      </c>
      <c r="M63" s="19" t="s">
        <v>213</v>
      </c>
      <c r="P63" s="19" t="s">
        <v>46</v>
      </c>
      <c r="Q63" s="19">
        <v>34110.0</v>
      </c>
      <c r="R63" s="20" t="s">
        <v>521</v>
      </c>
      <c r="S63" s="20" t="s">
        <v>29</v>
      </c>
      <c r="T63" s="20" t="s">
        <v>37</v>
      </c>
      <c r="U63" s="19" t="s">
        <v>514</v>
      </c>
      <c r="V63" s="19" t="s">
        <v>514</v>
      </c>
      <c r="W63" s="19" t="s">
        <v>522</v>
      </c>
      <c r="Y63" s="19"/>
      <c r="Z63" s="19"/>
    </row>
    <row r="64">
      <c r="A64" s="34">
        <v>91.0</v>
      </c>
      <c r="B64" s="19">
        <v>1.0</v>
      </c>
      <c r="C64" s="19" t="s">
        <v>523</v>
      </c>
      <c r="D64" s="19" t="s">
        <v>524</v>
      </c>
      <c r="F64" s="19" t="s">
        <v>309</v>
      </c>
      <c r="G64" s="20" t="s">
        <v>525</v>
      </c>
      <c r="H64" s="20" t="s">
        <v>29</v>
      </c>
      <c r="I64" s="19" t="s">
        <v>526</v>
      </c>
      <c r="J64" s="20" t="s">
        <v>29</v>
      </c>
      <c r="L64" s="19" t="s">
        <v>527</v>
      </c>
      <c r="N64" s="19" t="s">
        <v>528</v>
      </c>
      <c r="O64" s="19" t="s">
        <v>45</v>
      </c>
      <c r="P64" s="19" t="s">
        <v>46</v>
      </c>
      <c r="Q64" s="19">
        <v>7470.0</v>
      </c>
      <c r="R64" s="20" t="s">
        <v>529</v>
      </c>
      <c r="S64" s="20" t="s">
        <v>29</v>
      </c>
      <c r="T64" s="20" t="s">
        <v>37</v>
      </c>
      <c r="U64" s="19" t="s">
        <v>523</v>
      </c>
      <c r="V64" s="19" t="s">
        <v>523</v>
      </c>
      <c r="W64" s="19" t="s">
        <v>530</v>
      </c>
      <c r="Y64" s="19"/>
      <c r="Z64" s="19"/>
    </row>
    <row r="65">
      <c r="A65" s="34">
        <v>208.0</v>
      </c>
      <c r="B65" s="19">
        <v>1.0</v>
      </c>
      <c r="C65" s="19" t="s">
        <v>532</v>
      </c>
      <c r="D65" s="19" t="s">
        <v>533</v>
      </c>
      <c r="F65" s="19" t="s">
        <v>534</v>
      </c>
      <c r="G65" s="20" t="s">
        <v>535</v>
      </c>
      <c r="H65" s="20" t="s">
        <v>29</v>
      </c>
      <c r="I65" s="19" t="s">
        <v>536</v>
      </c>
      <c r="J65" s="20" t="s">
        <v>29</v>
      </c>
      <c r="L65" s="19" t="s">
        <v>2165</v>
      </c>
      <c r="N65" s="19" t="s">
        <v>35</v>
      </c>
      <c r="O65" s="20" t="s">
        <v>2166</v>
      </c>
      <c r="P65" s="19" t="s">
        <v>46</v>
      </c>
      <c r="Q65" s="19">
        <v>30012.0</v>
      </c>
      <c r="R65" s="20" t="s">
        <v>541</v>
      </c>
      <c r="S65" s="20" t="s">
        <v>29</v>
      </c>
      <c r="T65" s="20" t="s">
        <v>37</v>
      </c>
      <c r="U65" s="19" t="s">
        <v>532</v>
      </c>
      <c r="V65" s="19" t="s">
        <v>532</v>
      </c>
      <c r="W65" s="19" t="s">
        <v>542</v>
      </c>
      <c r="Y65" s="19"/>
      <c r="Z65" s="19"/>
    </row>
    <row r="66">
      <c r="A66" s="34">
        <v>298.0</v>
      </c>
      <c r="B66" s="19">
        <v>1.0</v>
      </c>
      <c r="C66" s="19" t="s">
        <v>544</v>
      </c>
      <c r="D66" s="19" t="s">
        <v>545</v>
      </c>
      <c r="F66" s="19" t="s">
        <v>546</v>
      </c>
      <c r="G66" s="20" t="s">
        <v>547</v>
      </c>
      <c r="H66" s="20" t="s">
        <v>29</v>
      </c>
      <c r="I66" s="19" t="s">
        <v>548</v>
      </c>
      <c r="J66" s="20" t="s">
        <v>29</v>
      </c>
      <c r="L66" s="19" t="s">
        <v>2168</v>
      </c>
      <c r="N66" s="19" t="s">
        <v>550</v>
      </c>
      <c r="O66" s="19" t="s">
        <v>45</v>
      </c>
      <c r="P66" s="19" t="s">
        <v>46</v>
      </c>
      <c r="Q66" s="19">
        <v>7059.0</v>
      </c>
      <c r="R66" s="20" t="s">
        <v>551</v>
      </c>
      <c r="S66" s="20" t="s">
        <v>29</v>
      </c>
      <c r="T66" s="20" t="s">
        <v>37</v>
      </c>
      <c r="U66" s="19" t="s">
        <v>544</v>
      </c>
      <c r="V66" s="19" t="s">
        <v>544</v>
      </c>
      <c r="W66" s="19" t="s">
        <v>552</v>
      </c>
      <c r="Y66" s="19"/>
      <c r="Z66" s="19"/>
    </row>
    <row r="67">
      <c r="A67" s="34">
        <v>15.0</v>
      </c>
      <c r="B67" s="19">
        <v>1.0</v>
      </c>
      <c r="C67" s="19" t="s">
        <v>554</v>
      </c>
      <c r="D67" s="19" t="s">
        <v>545</v>
      </c>
      <c r="E67" s="19" t="s">
        <v>555</v>
      </c>
      <c r="F67" s="19" t="s">
        <v>556</v>
      </c>
      <c r="G67" s="20" t="s">
        <v>557</v>
      </c>
      <c r="H67" s="20" t="s">
        <v>29</v>
      </c>
      <c r="I67" s="19" t="s">
        <v>558</v>
      </c>
      <c r="J67" s="20" t="s">
        <v>29</v>
      </c>
      <c r="L67" s="19" t="s">
        <v>559</v>
      </c>
      <c r="N67" s="19" t="s">
        <v>343</v>
      </c>
      <c r="O67" s="19" t="s">
        <v>57</v>
      </c>
      <c r="P67" s="19" t="s">
        <v>46</v>
      </c>
      <c r="Q67" s="19">
        <v>11020.0</v>
      </c>
      <c r="R67" s="20" t="s">
        <v>560</v>
      </c>
      <c r="S67" s="20" t="s">
        <v>29</v>
      </c>
      <c r="T67" s="20" t="s">
        <v>37</v>
      </c>
      <c r="U67" s="19" t="s">
        <v>554</v>
      </c>
      <c r="V67" s="19" t="s">
        <v>554</v>
      </c>
      <c r="W67" s="19" t="s">
        <v>561</v>
      </c>
      <c r="Y67" s="19"/>
      <c r="Z67" s="19"/>
    </row>
    <row r="68">
      <c r="A68" s="34">
        <v>212.0</v>
      </c>
      <c r="B68" s="19">
        <v>1.0</v>
      </c>
      <c r="C68" s="19" t="s">
        <v>563</v>
      </c>
      <c r="D68" s="19" t="s">
        <v>545</v>
      </c>
      <c r="F68" s="19" t="s">
        <v>270</v>
      </c>
      <c r="G68" s="20" t="s">
        <v>564</v>
      </c>
      <c r="H68" s="20" t="s">
        <v>29</v>
      </c>
      <c r="I68" s="19" t="s">
        <v>565</v>
      </c>
      <c r="J68" s="20" t="s">
        <v>29</v>
      </c>
      <c r="L68" s="19" t="s">
        <v>2171</v>
      </c>
      <c r="N68" s="19" t="s">
        <v>2172</v>
      </c>
      <c r="O68" s="19" t="s">
        <v>2173</v>
      </c>
      <c r="P68" s="19" t="s">
        <v>46</v>
      </c>
      <c r="Q68" s="19">
        <v>91170.0</v>
      </c>
      <c r="R68" s="20" t="s">
        <v>570</v>
      </c>
      <c r="S68" s="20" t="s">
        <v>29</v>
      </c>
      <c r="T68" s="20" t="s">
        <v>37</v>
      </c>
      <c r="U68" s="19" t="s">
        <v>563</v>
      </c>
      <c r="V68" s="19" t="s">
        <v>563</v>
      </c>
      <c r="W68" s="19" t="s">
        <v>571</v>
      </c>
      <c r="Y68" s="19"/>
      <c r="Z68" s="19"/>
    </row>
    <row r="69">
      <c r="A69" s="34">
        <v>105.0</v>
      </c>
      <c r="B69" s="19">
        <v>1.0</v>
      </c>
      <c r="C69" s="19" t="s">
        <v>573</v>
      </c>
      <c r="D69" s="19" t="s">
        <v>574</v>
      </c>
      <c r="F69" s="19" t="s">
        <v>151</v>
      </c>
      <c r="G69" s="20" t="s">
        <v>575</v>
      </c>
      <c r="H69" s="20" t="s">
        <v>29</v>
      </c>
      <c r="I69" s="19" t="s">
        <v>576</v>
      </c>
      <c r="J69" s="20" t="s">
        <v>29</v>
      </c>
      <c r="L69" s="19" t="s">
        <v>2175</v>
      </c>
      <c r="N69" s="19" t="s">
        <v>579</v>
      </c>
      <c r="O69" s="19" t="s">
        <v>35</v>
      </c>
      <c r="P69" s="19" t="s">
        <v>46</v>
      </c>
      <c r="Q69" s="19">
        <v>11361.0</v>
      </c>
      <c r="R69" s="20" t="s">
        <v>580</v>
      </c>
      <c r="S69" s="20" t="s">
        <v>29</v>
      </c>
      <c r="T69" s="20" t="s">
        <v>37</v>
      </c>
      <c r="U69" s="19" t="s">
        <v>573</v>
      </c>
      <c r="V69" s="19" t="s">
        <v>573</v>
      </c>
      <c r="W69" s="19" t="s">
        <v>581</v>
      </c>
      <c r="Y69" s="19"/>
      <c r="Z69" s="19"/>
    </row>
    <row r="70">
      <c r="A70" s="34">
        <v>48.0</v>
      </c>
      <c r="B70" s="19">
        <v>1.0</v>
      </c>
      <c r="C70" s="19" t="s">
        <v>583</v>
      </c>
      <c r="D70" s="19" t="s">
        <v>584</v>
      </c>
      <c r="F70" s="19" t="s">
        <v>366</v>
      </c>
      <c r="G70" s="20" t="s">
        <v>585</v>
      </c>
      <c r="H70" s="20" t="s">
        <v>29</v>
      </c>
      <c r="I70" s="19" t="s">
        <v>586</v>
      </c>
      <c r="J70" s="20" t="s">
        <v>29</v>
      </c>
      <c r="L70" s="19" t="s">
        <v>2177</v>
      </c>
      <c r="N70" s="19" t="s">
        <v>57</v>
      </c>
      <c r="O70" s="19" t="s">
        <v>46</v>
      </c>
      <c r="P70" s="19" t="s">
        <v>46</v>
      </c>
      <c r="Q70" s="19">
        <v>11355.0</v>
      </c>
      <c r="R70" s="20" t="s">
        <v>588</v>
      </c>
      <c r="S70" s="20" t="s">
        <v>29</v>
      </c>
      <c r="T70" s="20" t="s">
        <v>37</v>
      </c>
      <c r="U70" s="19" t="s">
        <v>583</v>
      </c>
      <c r="V70" s="19" t="s">
        <v>583</v>
      </c>
      <c r="W70" s="19" t="s">
        <v>589</v>
      </c>
      <c r="Y70" s="19"/>
      <c r="Z70" s="19"/>
    </row>
    <row r="71">
      <c r="A71" s="34">
        <v>77.0</v>
      </c>
      <c r="B71" s="19">
        <v>1.0</v>
      </c>
      <c r="C71" s="19" t="s">
        <v>591</v>
      </c>
      <c r="D71" s="19" t="s">
        <v>592</v>
      </c>
      <c r="F71" s="19" t="s">
        <v>378</v>
      </c>
      <c r="G71" s="20" t="s">
        <v>593</v>
      </c>
      <c r="H71" s="20" t="s">
        <v>29</v>
      </c>
      <c r="I71" s="19" t="s">
        <v>594</v>
      </c>
      <c r="J71" s="20" t="s">
        <v>29</v>
      </c>
      <c r="L71" s="19" t="s">
        <v>595</v>
      </c>
      <c r="M71" s="19" t="s">
        <v>2179</v>
      </c>
      <c r="N71" s="19" t="s">
        <v>126</v>
      </c>
      <c r="O71" s="19" t="s">
        <v>57</v>
      </c>
      <c r="P71" s="19" t="s">
        <v>46</v>
      </c>
      <c r="Q71" s="19">
        <v>11375.0</v>
      </c>
      <c r="R71" s="20" t="s">
        <v>597</v>
      </c>
      <c r="S71" s="20" t="s">
        <v>29</v>
      </c>
      <c r="T71" s="20" t="s">
        <v>37</v>
      </c>
      <c r="U71" s="19" t="s">
        <v>591</v>
      </c>
      <c r="V71" s="19" t="s">
        <v>591</v>
      </c>
      <c r="W71" s="19" t="s">
        <v>598</v>
      </c>
      <c r="Y71" s="19"/>
      <c r="Z71" s="19"/>
    </row>
    <row r="72">
      <c r="A72" s="34">
        <v>286.0</v>
      </c>
      <c r="B72" s="19">
        <v>1.0</v>
      </c>
      <c r="C72" s="19" t="s">
        <v>599</v>
      </c>
      <c r="D72" s="19" t="s">
        <v>600</v>
      </c>
      <c r="F72" s="19" t="s">
        <v>601</v>
      </c>
      <c r="G72" s="20" t="s">
        <v>602</v>
      </c>
      <c r="H72" s="20" t="s">
        <v>29</v>
      </c>
      <c r="I72" s="19" t="s">
        <v>603</v>
      </c>
      <c r="J72" s="20" t="s">
        <v>29</v>
      </c>
      <c r="L72" s="19" t="s">
        <v>2181</v>
      </c>
      <c r="N72" s="19" t="s">
        <v>605</v>
      </c>
      <c r="O72" s="19" t="s">
        <v>45</v>
      </c>
      <c r="P72" s="19" t="s">
        <v>46</v>
      </c>
      <c r="Q72" s="19">
        <v>8691.0</v>
      </c>
      <c r="R72" s="20" t="s">
        <v>607</v>
      </c>
      <c r="S72" s="20" t="s">
        <v>29</v>
      </c>
      <c r="T72" s="20" t="s">
        <v>37</v>
      </c>
      <c r="U72" s="19" t="s">
        <v>608</v>
      </c>
      <c r="V72" s="19" t="s">
        <v>599</v>
      </c>
      <c r="W72" s="19" t="s">
        <v>609</v>
      </c>
      <c r="X72" s="19" t="s">
        <v>10512</v>
      </c>
      <c r="Y72" s="19"/>
      <c r="Z72" s="19"/>
    </row>
    <row r="73">
      <c r="A73" s="34">
        <v>301.0</v>
      </c>
      <c r="B73" s="19">
        <v>1.0</v>
      </c>
      <c r="C73" s="19" t="s">
        <v>610</v>
      </c>
      <c r="D73" s="19" t="s">
        <v>611</v>
      </c>
      <c r="E73" s="19" t="s">
        <v>612</v>
      </c>
      <c r="F73" s="19" t="s">
        <v>27</v>
      </c>
      <c r="G73" s="20" t="s">
        <v>613</v>
      </c>
      <c r="H73" s="20" t="s">
        <v>29</v>
      </c>
      <c r="I73" s="19" t="s">
        <v>614</v>
      </c>
      <c r="J73" s="20" t="s">
        <v>29</v>
      </c>
      <c r="L73" s="19" t="s">
        <v>615</v>
      </c>
      <c r="N73" s="19" t="s">
        <v>2183</v>
      </c>
      <c r="O73" s="19" t="s">
        <v>45</v>
      </c>
      <c r="P73" s="19" t="s">
        <v>46</v>
      </c>
      <c r="Q73" s="19">
        <v>7423.0</v>
      </c>
      <c r="R73" s="20" t="s">
        <v>618</v>
      </c>
      <c r="S73" s="20" t="s">
        <v>29</v>
      </c>
      <c r="T73" s="20" t="s">
        <v>37</v>
      </c>
      <c r="U73" s="19" t="s">
        <v>610</v>
      </c>
      <c r="V73" s="22" t="s">
        <v>610</v>
      </c>
      <c r="W73" s="22" t="s">
        <v>619</v>
      </c>
      <c r="X73" s="22" t="s">
        <v>10513</v>
      </c>
      <c r="Y73" s="22" t="s">
        <v>9207</v>
      </c>
      <c r="Z73" s="22" t="s">
        <v>10514</v>
      </c>
      <c r="AA73" s="22" t="s">
        <v>735</v>
      </c>
      <c r="AB73" s="22" t="s">
        <v>10515</v>
      </c>
    </row>
    <row r="74">
      <c r="A74" s="34">
        <v>139.0</v>
      </c>
      <c r="B74" s="19">
        <v>1.0</v>
      </c>
      <c r="C74" s="24" t="s">
        <v>620</v>
      </c>
      <c r="D74" s="19" t="s">
        <v>611</v>
      </c>
      <c r="E74" s="19" t="s">
        <v>622</v>
      </c>
      <c r="F74" s="19" t="s">
        <v>41</v>
      </c>
      <c r="G74" s="20" t="s">
        <v>623</v>
      </c>
      <c r="H74" s="20" t="s">
        <v>29</v>
      </c>
      <c r="I74" s="22" t="s">
        <v>624</v>
      </c>
      <c r="J74" s="20" t="s">
        <v>29</v>
      </c>
      <c r="L74" s="19" t="s">
        <v>2185</v>
      </c>
      <c r="P74" s="19" t="s">
        <v>46</v>
      </c>
      <c r="Q74" s="19">
        <v>8822.0</v>
      </c>
      <c r="S74" s="20" t="s">
        <v>29</v>
      </c>
      <c r="T74" s="20" t="s">
        <v>37</v>
      </c>
      <c r="U74" s="19" t="s">
        <v>620</v>
      </c>
      <c r="V74" s="19" t="s">
        <v>620</v>
      </c>
      <c r="W74" s="19" t="s">
        <v>627</v>
      </c>
      <c r="X74" s="19" t="s">
        <v>1105</v>
      </c>
      <c r="Y74" s="19" t="s">
        <v>1110</v>
      </c>
      <c r="Z74" s="19" t="s">
        <v>1339</v>
      </c>
    </row>
    <row r="75">
      <c r="A75" s="34">
        <v>31.0</v>
      </c>
      <c r="B75" s="19">
        <v>1.0</v>
      </c>
      <c r="C75" s="19" t="s">
        <v>629</v>
      </c>
      <c r="D75" s="19" t="s">
        <v>630</v>
      </c>
      <c r="F75" s="19" t="s">
        <v>141</v>
      </c>
      <c r="G75" s="20" t="s">
        <v>631</v>
      </c>
      <c r="H75" s="20" t="s">
        <v>29</v>
      </c>
      <c r="I75" s="19" t="s">
        <v>632</v>
      </c>
      <c r="J75" s="20" t="s">
        <v>29</v>
      </c>
      <c r="L75" s="19" t="s">
        <v>633</v>
      </c>
      <c r="N75" s="19" t="s">
        <v>634</v>
      </c>
      <c r="O75" s="19" t="s">
        <v>45</v>
      </c>
      <c r="P75" s="19" t="s">
        <v>46</v>
      </c>
      <c r="Q75" s="19">
        <v>7430.0</v>
      </c>
      <c r="R75" s="20" t="s">
        <v>635</v>
      </c>
      <c r="S75" s="20" t="s">
        <v>29</v>
      </c>
      <c r="T75" s="20" t="s">
        <v>37</v>
      </c>
      <c r="U75" s="19" t="s">
        <v>629</v>
      </c>
      <c r="V75" s="19" t="s">
        <v>629</v>
      </c>
      <c r="W75" s="19" t="s">
        <v>636</v>
      </c>
      <c r="Y75" s="19"/>
      <c r="Z75" s="19"/>
    </row>
    <row r="76">
      <c r="A76" s="34">
        <v>18.0</v>
      </c>
      <c r="B76" s="19">
        <v>1.0</v>
      </c>
      <c r="C76" s="19" t="s">
        <v>638</v>
      </c>
      <c r="D76" s="19" t="s">
        <v>639</v>
      </c>
      <c r="F76" s="19" t="s">
        <v>640</v>
      </c>
      <c r="G76" s="20" t="s">
        <v>641</v>
      </c>
      <c r="H76" s="20" t="s">
        <v>29</v>
      </c>
      <c r="I76" s="19" t="s">
        <v>642</v>
      </c>
      <c r="J76" s="20" t="s">
        <v>29</v>
      </c>
      <c r="L76" s="19" t="s">
        <v>643</v>
      </c>
      <c r="N76" s="19" t="s">
        <v>644</v>
      </c>
      <c r="O76" s="19" t="s">
        <v>45</v>
      </c>
      <c r="P76" s="19" t="s">
        <v>46</v>
      </c>
      <c r="Q76" s="19">
        <v>7981.0</v>
      </c>
      <c r="R76" s="20" t="s">
        <v>645</v>
      </c>
      <c r="S76" s="20" t="s">
        <v>29</v>
      </c>
      <c r="T76" s="20" t="s">
        <v>37</v>
      </c>
      <c r="U76" s="19" t="s">
        <v>638</v>
      </c>
      <c r="V76" s="19" t="s">
        <v>638</v>
      </c>
      <c r="W76" s="19" t="s">
        <v>646</v>
      </c>
      <c r="Y76" s="19"/>
      <c r="Z76" s="19"/>
    </row>
    <row r="77">
      <c r="A77" s="37">
        <v>292.0</v>
      </c>
      <c r="B77" s="19">
        <v>1.0</v>
      </c>
      <c r="C77" s="19" t="s">
        <v>648</v>
      </c>
      <c r="D77" s="19" t="s">
        <v>649</v>
      </c>
      <c r="F77" s="19" t="s">
        <v>650</v>
      </c>
      <c r="G77" s="20" t="s">
        <v>651</v>
      </c>
      <c r="H77" s="20" t="s">
        <v>29</v>
      </c>
      <c r="I77" s="19" t="s">
        <v>652</v>
      </c>
      <c r="J77" s="20" t="s">
        <v>29</v>
      </c>
      <c r="L77" s="19" t="s">
        <v>2189</v>
      </c>
      <c r="M77" s="19" t="s">
        <v>213</v>
      </c>
      <c r="P77" s="19" t="s">
        <v>46</v>
      </c>
      <c r="Q77" s="19">
        <v>34786.0</v>
      </c>
      <c r="R77" s="20" t="s">
        <v>655</v>
      </c>
      <c r="S77" s="20" t="s">
        <v>29</v>
      </c>
      <c r="T77" s="20" t="s">
        <v>37</v>
      </c>
      <c r="U77" s="19" t="s">
        <v>648</v>
      </c>
      <c r="V77" s="19" t="s">
        <v>648</v>
      </c>
      <c r="W77" s="19" t="s">
        <v>656</v>
      </c>
      <c r="Y77" s="19"/>
      <c r="Z77" s="19"/>
    </row>
    <row r="78">
      <c r="A78" s="34">
        <v>103.0</v>
      </c>
      <c r="B78" s="19">
        <v>1.0</v>
      </c>
      <c r="C78" s="19" t="s">
        <v>658</v>
      </c>
      <c r="D78" s="19" t="s">
        <v>660</v>
      </c>
      <c r="F78" s="19" t="s">
        <v>197</v>
      </c>
      <c r="G78" s="20" t="s">
        <v>661</v>
      </c>
      <c r="H78" s="20" t="s">
        <v>29</v>
      </c>
      <c r="I78" s="19" t="s">
        <v>662</v>
      </c>
      <c r="J78" s="20" t="s">
        <v>29</v>
      </c>
      <c r="L78" s="19" t="s">
        <v>663</v>
      </c>
      <c r="N78" s="19" t="s">
        <v>664</v>
      </c>
      <c r="O78" s="19" t="s">
        <v>45</v>
      </c>
      <c r="P78" s="19" t="s">
        <v>46</v>
      </c>
      <c r="Q78" s="19">
        <v>7080.0</v>
      </c>
      <c r="R78" s="20" t="s">
        <v>665</v>
      </c>
      <c r="S78" s="20" t="s">
        <v>29</v>
      </c>
      <c r="T78" s="20" t="s">
        <v>37</v>
      </c>
      <c r="U78" s="19" t="s">
        <v>658</v>
      </c>
      <c r="V78" s="19" t="s">
        <v>658</v>
      </c>
      <c r="W78" s="19" t="s">
        <v>666</v>
      </c>
      <c r="Y78" s="19"/>
      <c r="Z78" s="19"/>
    </row>
    <row r="79">
      <c r="A79" s="34">
        <v>26.0</v>
      </c>
      <c r="B79" s="19">
        <v>1.0</v>
      </c>
      <c r="C79" s="19" t="s">
        <v>668</v>
      </c>
      <c r="D79" s="19" t="s">
        <v>669</v>
      </c>
      <c r="F79" s="19" t="s">
        <v>670</v>
      </c>
      <c r="G79" s="20" t="s">
        <v>671</v>
      </c>
      <c r="H79" s="20" t="s">
        <v>29</v>
      </c>
      <c r="I79" s="19" t="s">
        <v>672</v>
      </c>
      <c r="J79" s="20" t="s">
        <v>29</v>
      </c>
      <c r="L79" s="19" t="s">
        <v>673</v>
      </c>
      <c r="N79" s="19" t="s">
        <v>674</v>
      </c>
      <c r="O79" s="19" t="s">
        <v>675</v>
      </c>
      <c r="P79" s="19" t="s">
        <v>46</v>
      </c>
      <c r="Q79" s="19">
        <v>35758.0</v>
      </c>
      <c r="R79" s="20" t="s">
        <v>676</v>
      </c>
      <c r="S79" s="20" t="s">
        <v>29</v>
      </c>
      <c r="T79" s="20" t="s">
        <v>37</v>
      </c>
      <c r="U79" s="19" t="s">
        <v>668</v>
      </c>
      <c r="V79" s="19" t="s">
        <v>668</v>
      </c>
      <c r="W79" s="19" t="s">
        <v>677</v>
      </c>
      <c r="Y79" s="19"/>
      <c r="Z79" s="19"/>
    </row>
    <row r="80">
      <c r="A80" s="34">
        <v>119.0</v>
      </c>
      <c r="B80" s="19">
        <v>1.0</v>
      </c>
      <c r="C80" s="22" t="s">
        <v>679</v>
      </c>
      <c r="D80" s="19" t="s">
        <v>680</v>
      </c>
      <c r="F80" s="19" t="s">
        <v>309</v>
      </c>
      <c r="G80" s="23" t="s">
        <v>681</v>
      </c>
      <c r="H80" s="20" t="s">
        <v>29</v>
      </c>
      <c r="I80" s="22" t="s">
        <v>682</v>
      </c>
      <c r="J80" s="20" t="s">
        <v>29</v>
      </c>
      <c r="L80" s="19" t="s">
        <v>683</v>
      </c>
      <c r="N80" s="19" t="s">
        <v>684</v>
      </c>
      <c r="O80" s="19" t="s">
        <v>292</v>
      </c>
      <c r="P80" s="19" t="s">
        <v>46</v>
      </c>
      <c r="Q80" s="19">
        <v>91709.0</v>
      </c>
      <c r="R80" s="20" t="s">
        <v>686</v>
      </c>
      <c r="S80" s="20" t="s">
        <v>29</v>
      </c>
      <c r="T80" s="20" t="s">
        <v>37</v>
      </c>
      <c r="U80" s="19" t="s">
        <v>679</v>
      </c>
      <c r="V80" s="19" t="s">
        <v>679</v>
      </c>
      <c r="W80" s="19" t="s">
        <v>687</v>
      </c>
      <c r="Y80" s="19"/>
      <c r="Z80" s="19"/>
    </row>
    <row r="81">
      <c r="A81" s="34">
        <v>30.0</v>
      </c>
      <c r="B81" s="19">
        <v>1.0</v>
      </c>
      <c r="C81" s="19" t="s">
        <v>689</v>
      </c>
      <c r="D81" s="19" t="s">
        <v>690</v>
      </c>
      <c r="F81" s="19" t="s">
        <v>691</v>
      </c>
      <c r="G81" s="20" t="s">
        <v>692</v>
      </c>
      <c r="H81" s="20" t="s">
        <v>29</v>
      </c>
      <c r="I81" s="19" t="s">
        <v>693</v>
      </c>
      <c r="J81" s="20" t="s">
        <v>29</v>
      </c>
      <c r="L81" s="19" t="s">
        <v>2194</v>
      </c>
      <c r="N81" s="19" t="s">
        <v>696</v>
      </c>
      <c r="O81" s="19" t="s">
        <v>46</v>
      </c>
      <c r="P81" s="19" t="s">
        <v>46</v>
      </c>
      <c r="Q81" s="19">
        <v>28277.0</v>
      </c>
      <c r="R81" s="20" t="s">
        <v>698</v>
      </c>
      <c r="S81" s="20" t="s">
        <v>29</v>
      </c>
      <c r="T81" s="20" t="s">
        <v>37</v>
      </c>
      <c r="U81" s="19" t="s">
        <v>689</v>
      </c>
      <c r="V81" s="19" t="s">
        <v>689</v>
      </c>
      <c r="W81" s="19" t="s">
        <v>699</v>
      </c>
      <c r="Y81" s="19"/>
      <c r="Z81" s="19"/>
    </row>
    <row r="82">
      <c r="A82" s="34">
        <v>250.0</v>
      </c>
      <c r="B82" s="19">
        <v>1.0</v>
      </c>
      <c r="C82" s="19" t="s">
        <v>701</v>
      </c>
      <c r="D82" s="19" t="s">
        <v>179</v>
      </c>
      <c r="F82" s="19" t="s">
        <v>691</v>
      </c>
      <c r="G82" s="23" t="s">
        <v>702</v>
      </c>
      <c r="H82" s="20" t="s">
        <v>29</v>
      </c>
      <c r="I82" s="22" t="s">
        <v>703</v>
      </c>
      <c r="J82" s="20" t="s">
        <v>29</v>
      </c>
      <c r="Q82" s="21"/>
      <c r="S82" s="20" t="s">
        <v>29</v>
      </c>
      <c r="T82" s="20" t="s">
        <v>37</v>
      </c>
      <c r="U82" s="19" t="s">
        <v>704</v>
      </c>
      <c r="V82" s="19" t="s">
        <v>701</v>
      </c>
      <c r="X82" s="19" t="s">
        <v>10516</v>
      </c>
      <c r="Y82" s="19"/>
      <c r="Z82" s="19"/>
    </row>
    <row r="83">
      <c r="A83" s="34">
        <v>143.0</v>
      </c>
      <c r="B83" s="19">
        <v>1.0</v>
      </c>
      <c r="C83" s="22" t="s">
        <v>706</v>
      </c>
      <c r="D83" s="19" t="s">
        <v>707</v>
      </c>
      <c r="F83" s="19" t="s">
        <v>260</v>
      </c>
      <c r="G83" s="23" t="s">
        <v>708</v>
      </c>
      <c r="H83" s="20" t="s">
        <v>29</v>
      </c>
      <c r="I83" s="22" t="s">
        <v>715</v>
      </c>
      <c r="J83" s="20" t="s">
        <v>29</v>
      </c>
      <c r="L83" s="19" t="s">
        <v>710</v>
      </c>
      <c r="N83" s="19" t="s">
        <v>711</v>
      </c>
      <c r="O83" s="19" t="s">
        <v>57</v>
      </c>
      <c r="P83" s="19" t="s">
        <v>46</v>
      </c>
      <c r="Q83" s="19">
        <v>11040.0</v>
      </c>
      <c r="S83" s="20" t="s">
        <v>29</v>
      </c>
      <c r="T83" s="20" t="s">
        <v>37</v>
      </c>
      <c r="U83" s="19" t="s">
        <v>712</v>
      </c>
      <c r="V83" s="19" t="s">
        <v>706</v>
      </c>
      <c r="W83" s="19" t="s">
        <v>713</v>
      </c>
      <c r="X83" s="19" t="s">
        <v>10517</v>
      </c>
      <c r="Y83" s="19"/>
      <c r="Z83" s="19"/>
    </row>
    <row r="84">
      <c r="A84" s="34">
        <v>193.0</v>
      </c>
      <c r="B84" s="19">
        <v>1.0</v>
      </c>
      <c r="C84" s="19" t="s">
        <v>706</v>
      </c>
      <c r="D84" s="19" t="s">
        <v>707</v>
      </c>
      <c r="F84" s="19" t="s">
        <v>260</v>
      </c>
      <c r="G84" s="20" t="s">
        <v>714</v>
      </c>
      <c r="H84" s="20" t="s">
        <v>29</v>
      </c>
      <c r="I84" s="19" t="s">
        <v>715</v>
      </c>
      <c r="J84" s="20" t="s">
        <v>29</v>
      </c>
      <c r="L84" s="19" t="s">
        <v>710</v>
      </c>
      <c r="N84" s="19" t="s">
        <v>711</v>
      </c>
      <c r="O84" s="19" t="s">
        <v>57</v>
      </c>
      <c r="P84" s="19" t="s">
        <v>46</v>
      </c>
      <c r="Q84" s="19">
        <v>11040.0</v>
      </c>
      <c r="R84" s="20" t="s">
        <v>716</v>
      </c>
      <c r="S84" s="20" t="s">
        <v>29</v>
      </c>
      <c r="T84" s="20" t="s">
        <v>37</v>
      </c>
      <c r="U84" s="19" t="s">
        <v>706</v>
      </c>
      <c r="V84" s="19" t="s">
        <v>706</v>
      </c>
      <c r="W84" s="19" t="s">
        <v>713</v>
      </c>
      <c r="Y84" s="19"/>
      <c r="Z84" s="19"/>
    </row>
    <row r="85">
      <c r="A85" s="34">
        <v>247.0</v>
      </c>
      <c r="B85" s="19">
        <v>1.0</v>
      </c>
      <c r="C85" s="19" t="s">
        <v>718</v>
      </c>
      <c r="D85" s="19" t="s">
        <v>719</v>
      </c>
      <c r="F85" s="19" t="s">
        <v>720</v>
      </c>
      <c r="G85" s="20" t="s">
        <v>721</v>
      </c>
      <c r="H85" s="20" t="s">
        <v>29</v>
      </c>
      <c r="I85" s="19" t="s">
        <v>722</v>
      </c>
      <c r="J85" s="20" t="s">
        <v>29</v>
      </c>
      <c r="Q85" s="21"/>
      <c r="R85" s="20" t="s">
        <v>723</v>
      </c>
      <c r="S85" s="20" t="s">
        <v>29</v>
      </c>
      <c r="T85" s="20" t="s">
        <v>37</v>
      </c>
      <c r="U85" s="19" t="s">
        <v>718</v>
      </c>
      <c r="V85" s="19" t="s">
        <v>718</v>
      </c>
      <c r="Y85" s="19"/>
      <c r="Z85" s="19"/>
    </row>
    <row r="86">
      <c r="A86" s="34">
        <v>64.0</v>
      </c>
      <c r="B86" s="19">
        <v>1.0</v>
      </c>
      <c r="C86" s="19" t="s">
        <v>725</v>
      </c>
      <c r="D86" s="19" t="s">
        <v>726</v>
      </c>
      <c r="E86" s="19" t="s">
        <v>727</v>
      </c>
      <c r="F86" s="19" t="s">
        <v>197</v>
      </c>
      <c r="G86" s="20" t="s">
        <v>728</v>
      </c>
      <c r="H86" s="20" t="s">
        <v>29</v>
      </c>
      <c r="I86" s="19" t="s">
        <v>729</v>
      </c>
      <c r="J86" s="20" t="s">
        <v>29</v>
      </c>
      <c r="L86" s="19" t="s">
        <v>730</v>
      </c>
      <c r="N86" s="19" t="s">
        <v>731</v>
      </c>
      <c r="O86" s="19" t="s">
        <v>57</v>
      </c>
      <c r="P86" s="19" t="s">
        <v>46</v>
      </c>
      <c r="Q86" s="19">
        <v>11432.0</v>
      </c>
      <c r="R86" s="20" t="s">
        <v>732</v>
      </c>
      <c r="S86" s="20" t="s">
        <v>29</v>
      </c>
      <c r="T86" s="20" t="s">
        <v>37</v>
      </c>
      <c r="U86" s="19" t="s">
        <v>725</v>
      </c>
      <c r="V86" s="19" t="s">
        <v>725</v>
      </c>
      <c r="W86" s="19" t="s">
        <v>733</v>
      </c>
      <c r="Y86" s="19"/>
      <c r="Z86" s="19"/>
    </row>
    <row r="87">
      <c r="A87" s="34">
        <v>126.0</v>
      </c>
      <c r="B87" s="19">
        <v>1.0</v>
      </c>
      <c r="C87" s="19" t="s">
        <v>735</v>
      </c>
      <c r="D87" s="19" t="s">
        <v>736</v>
      </c>
      <c r="F87" s="19" t="s">
        <v>737</v>
      </c>
      <c r="G87" s="20" t="s">
        <v>613</v>
      </c>
      <c r="H87" s="20" t="s">
        <v>29</v>
      </c>
      <c r="I87" s="19" t="s">
        <v>738</v>
      </c>
      <c r="J87" s="20" t="s">
        <v>29</v>
      </c>
      <c r="L87" s="19" t="s">
        <v>739</v>
      </c>
      <c r="N87" s="19" t="s">
        <v>740</v>
      </c>
      <c r="O87" s="19" t="s">
        <v>45</v>
      </c>
      <c r="P87" s="19" t="s">
        <v>46</v>
      </c>
      <c r="Q87" s="19">
        <v>7645.0</v>
      </c>
      <c r="R87" s="20" t="s">
        <v>742</v>
      </c>
      <c r="S87" s="20" t="s">
        <v>29</v>
      </c>
      <c r="T87" s="20" t="s">
        <v>37</v>
      </c>
      <c r="U87" s="19" t="s">
        <v>743</v>
      </c>
      <c r="V87" s="22" t="s">
        <v>735</v>
      </c>
      <c r="W87" s="22" t="s">
        <v>744</v>
      </c>
      <c r="X87" s="22" t="s">
        <v>10513</v>
      </c>
      <c r="Y87" s="22" t="s">
        <v>9207</v>
      </c>
      <c r="Z87" s="22" t="s">
        <v>610</v>
      </c>
      <c r="AA87" s="22" t="s">
        <v>10514</v>
      </c>
      <c r="AB87" s="22" t="s">
        <v>10515</v>
      </c>
    </row>
    <row r="88">
      <c r="A88" s="34">
        <v>223.0</v>
      </c>
      <c r="B88" s="19">
        <v>1.0</v>
      </c>
      <c r="C88" s="19" t="s">
        <v>746</v>
      </c>
      <c r="D88" s="19" t="s">
        <v>736</v>
      </c>
      <c r="F88" s="19" t="s">
        <v>27</v>
      </c>
      <c r="G88" s="20" t="s">
        <v>747</v>
      </c>
      <c r="H88" s="20" t="s">
        <v>29</v>
      </c>
      <c r="I88" s="19" t="s">
        <v>748</v>
      </c>
      <c r="J88" s="20" t="s">
        <v>29</v>
      </c>
      <c r="L88" s="19" t="s">
        <v>749</v>
      </c>
      <c r="M88" s="19" t="s">
        <v>750</v>
      </c>
      <c r="N88" s="19" t="s">
        <v>334</v>
      </c>
      <c r="O88" s="19" t="s">
        <v>45</v>
      </c>
      <c r="P88" s="19" t="s">
        <v>46</v>
      </c>
      <c r="Q88" s="19">
        <v>7302.0</v>
      </c>
      <c r="R88" s="20" t="s">
        <v>751</v>
      </c>
      <c r="S88" s="20" t="s">
        <v>29</v>
      </c>
      <c r="T88" s="20" t="s">
        <v>37</v>
      </c>
      <c r="U88" s="19" t="s">
        <v>746</v>
      </c>
      <c r="V88" s="19" t="s">
        <v>746</v>
      </c>
      <c r="W88" s="19" t="s">
        <v>752</v>
      </c>
      <c r="Y88" s="19"/>
      <c r="Z88" s="19"/>
    </row>
    <row r="89">
      <c r="A89" s="34">
        <v>256.0</v>
      </c>
      <c r="B89" s="19">
        <v>1.0</v>
      </c>
      <c r="C89" s="19" t="s">
        <v>754</v>
      </c>
      <c r="D89" s="19" t="s">
        <v>755</v>
      </c>
      <c r="F89" s="19" t="s">
        <v>470</v>
      </c>
      <c r="G89" s="23" t="s">
        <v>681</v>
      </c>
      <c r="H89" s="20" t="s">
        <v>29</v>
      </c>
      <c r="I89" s="22" t="s">
        <v>756</v>
      </c>
      <c r="J89" s="20" t="s">
        <v>29</v>
      </c>
      <c r="L89" s="19" t="s">
        <v>757</v>
      </c>
      <c r="M89" s="19" t="s">
        <v>758</v>
      </c>
      <c r="N89" s="19" t="s">
        <v>759</v>
      </c>
      <c r="O89" s="19" t="s">
        <v>760</v>
      </c>
      <c r="P89" s="19" t="s">
        <v>46</v>
      </c>
      <c r="Q89" s="19">
        <v>22209.0</v>
      </c>
      <c r="R89" s="20" t="s">
        <v>761</v>
      </c>
      <c r="S89" s="20" t="s">
        <v>29</v>
      </c>
      <c r="T89" s="20" t="s">
        <v>37</v>
      </c>
      <c r="U89" s="19" t="s">
        <v>10518</v>
      </c>
      <c r="V89" s="19" t="s">
        <v>754</v>
      </c>
      <c r="W89" s="19" t="s">
        <v>762</v>
      </c>
      <c r="X89" s="19" t="s">
        <v>679</v>
      </c>
      <c r="Y89" s="19"/>
      <c r="Z89" s="19"/>
    </row>
    <row r="90">
      <c r="A90" s="34">
        <v>1.0</v>
      </c>
      <c r="B90" s="19">
        <v>1.0</v>
      </c>
      <c r="C90" s="19" t="s">
        <v>763</v>
      </c>
      <c r="D90" s="19" t="s">
        <v>764</v>
      </c>
      <c r="F90" s="19" t="s">
        <v>27</v>
      </c>
      <c r="G90" s="20" t="s">
        <v>765</v>
      </c>
      <c r="H90" s="20" t="s">
        <v>29</v>
      </c>
      <c r="I90" s="19" t="s">
        <v>766</v>
      </c>
      <c r="J90" s="20" t="s">
        <v>29</v>
      </c>
      <c r="Q90" s="21"/>
      <c r="R90" s="20" t="s">
        <v>768</v>
      </c>
      <c r="S90" s="20" t="s">
        <v>29</v>
      </c>
      <c r="T90" s="20" t="s">
        <v>37</v>
      </c>
      <c r="U90" s="19" t="s">
        <v>763</v>
      </c>
      <c r="V90" s="19" t="s">
        <v>763</v>
      </c>
      <c r="Y90" s="19"/>
      <c r="Z90" s="19"/>
    </row>
    <row r="91">
      <c r="A91" s="34">
        <v>130.0</v>
      </c>
      <c r="B91" s="19">
        <v>1.0</v>
      </c>
      <c r="C91" s="19" t="s">
        <v>2204</v>
      </c>
      <c r="D91" s="19" t="s">
        <v>789</v>
      </c>
      <c r="F91" s="19" t="s">
        <v>497</v>
      </c>
      <c r="G91" s="20" t="s">
        <v>790</v>
      </c>
      <c r="H91" s="20" t="s">
        <v>29</v>
      </c>
      <c r="I91" s="19" t="s">
        <v>791</v>
      </c>
      <c r="J91" s="20" t="s">
        <v>29</v>
      </c>
      <c r="L91" s="19" t="s">
        <v>792</v>
      </c>
      <c r="N91" s="19" t="s">
        <v>174</v>
      </c>
      <c r="O91" s="19" t="s">
        <v>57</v>
      </c>
      <c r="P91" s="19" t="s">
        <v>46</v>
      </c>
      <c r="Q91" s="19">
        <v>11204.0</v>
      </c>
      <c r="R91" s="20" t="s">
        <v>793</v>
      </c>
      <c r="S91" s="20" t="s">
        <v>29</v>
      </c>
      <c r="T91" s="20" t="s">
        <v>37</v>
      </c>
      <c r="U91" s="19" t="s">
        <v>794</v>
      </c>
      <c r="V91" s="19" t="s">
        <v>2204</v>
      </c>
      <c r="W91" s="19" t="s">
        <v>795</v>
      </c>
      <c r="X91" s="19" t="s">
        <v>10519</v>
      </c>
      <c r="Y91" s="19"/>
      <c r="Z91" s="19"/>
    </row>
    <row r="92">
      <c r="A92" s="34">
        <v>291.0</v>
      </c>
      <c r="B92" s="19">
        <v>1.0</v>
      </c>
      <c r="C92" s="19" t="s">
        <v>770</v>
      </c>
      <c r="D92" s="19" t="s">
        <v>771</v>
      </c>
      <c r="F92" s="19" t="s">
        <v>772</v>
      </c>
      <c r="G92" s="20" t="s">
        <v>773</v>
      </c>
      <c r="H92" s="20" t="s">
        <v>29</v>
      </c>
      <c r="I92" s="19" t="s">
        <v>774</v>
      </c>
      <c r="J92" s="20" t="s">
        <v>29</v>
      </c>
      <c r="L92" s="19" t="s">
        <v>2206</v>
      </c>
      <c r="N92" s="19" t="s">
        <v>776</v>
      </c>
      <c r="O92" s="19" t="s">
        <v>760</v>
      </c>
      <c r="P92" s="19" t="s">
        <v>46</v>
      </c>
      <c r="Q92" s="19">
        <v>23456.0</v>
      </c>
      <c r="R92" s="20" t="s">
        <v>777</v>
      </c>
      <c r="S92" s="20" t="s">
        <v>29</v>
      </c>
      <c r="T92" s="20" t="s">
        <v>37</v>
      </c>
      <c r="U92" s="19" t="s">
        <v>770</v>
      </c>
      <c r="V92" s="19" t="s">
        <v>770</v>
      </c>
      <c r="W92" s="19" t="s">
        <v>778</v>
      </c>
      <c r="Y92" s="19"/>
      <c r="Z92" s="19"/>
    </row>
    <row r="93">
      <c r="A93" s="34">
        <v>279.0</v>
      </c>
      <c r="B93" s="19">
        <v>1.0</v>
      </c>
      <c r="C93" s="19" t="s">
        <v>780</v>
      </c>
      <c r="D93" s="19" t="s">
        <v>781</v>
      </c>
      <c r="F93" s="19" t="s">
        <v>601</v>
      </c>
      <c r="G93" s="20" t="s">
        <v>782</v>
      </c>
      <c r="H93" s="20" t="s">
        <v>29</v>
      </c>
      <c r="I93" s="19" t="s">
        <v>783</v>
      </c>
      <c r="J93" s="20" t="s">
        <v>29</v>
      </c>
      <c r="L93" s="19" t="s">
        <v>1211</v>
      </c>
      <c r="N93" s="19" t="s">
        <v>1212</v>
      </c>
      <c r="O93" s="19" t="s">
        <v>57</v>
      </c>
      <c r="P93" s="19" t="s">
        <v>46</v>
      </c>
      <c r="Q93" s="19">
        <v>11746.0</v>
      </c>
      <c r="R93" s="20" t="s">
        <v>786</v>
      </c>
      <c r="S93" s="20" t="s">
        <v>29</v>
      </c>
      <c r="T93" s="20" t="s">
        <v>37</v>
      </c>
      <c r="U93" s="19" t="s">
        <v>780</v>
      </c>
      <c r="V93" s="19" t="s">
        <v>780</v>
      </c>
      <c r="W93" s="19" t="s">
        <v>787</v>
      </c>
      <c r="Y93" s="19"/>
      <c r="Z93" s="19"/>
    </row>
    <row r="94">
      <c r="A94" s="34">
        <v>288.0</v>
      </c>
      <c r="B94" s="19">
        <v>1.0</v>
      </c>
      <c r="C94" s="19" t="s">
        <v>2209</v>
      </c>
      <c r="D94" s="19" t="s">
        <v>796</v>
      </c>
      <c r="F94" s="19" t="s">
        <v>497</v>
      </c>
      <c r="G94" s="20" t="s">
        <v>790</v>
      </c>
      <c r="H94" s="20" t="s">
        <v>29</v>
      </c>
      <c r="I94" s="19" t="s">
        <v>791</v>
      </c>
      <c r="J94" s="20" t="s">
        <v>29</v>
      </c>
      <c r="L94" s="19" t="s">
        <v>792</v>
      </c>
      <c r="N94" s="19" t="s">
        <v>174</v>
      </c>
      <c r="O94" s="19" t="s">
        <v>57</v>
      </c>
      <c r="P94" s="19" t="s">
        <v>46</v>
      </c>
      <c r="Q94" s="19">
        <v>11204.0</v>
      </c>
      <c r="R94" s="20" t="s">
        <v>793</v>
      </c>
      <c r="S94" s="20" t="s">
        <v>29</v>
      </c>
      <c r="T94" s="20" t="s">
        <v>37</v>
      </c>
      <c r="U94" s="19" t="s">
        <v>797</v>
      </c>
      <c r="V94" s="19" t="s">
        <v>2209</v>
      </c>
      <c r="W94" s="19" t="s">
        <v>795</v>
      </c>
      <c r="X94" s="19" t="s">
        <v>10519</v>
      </c>
      <c r="Y94" s="19"/>
      <c r="Z94" s="19"/>
    </row>
    <row r="95">
      <c r="A95" s="34">
        <v>49.0</v>
      </c>
      <c r="B95" s="19">
        <v>1.0</v>
      </c>
      <c r="C95" s="19" t="s">
        <v>804</v>
      </c>
      <c r="D95" s="19" t="s">
        <v>443</v>
      </c>
      <c r="F95" s="19" t="s">
        <v>805</v>
      </c>
      <c r="G95" s="20" t="s">
        <v>806</v>
      </c>
      <c r="H95" s="20" t="s">
        <v>29</v>
      </c>
      <c r="I95" s="19" t="s">
        <v>807</v>
      </c>
      <c r="J95" s="20" t="s">
        <v>29</v>
      </c>
      <c r="L95" s="19" t="s">
        <v>808</v>
      </c>
      <c r="N95" s="19" t="s">
        <v>809</v>
      </c>
      <c r="O95" s="19" t="s">
        <v>225</v>
      </c>
      <c r="P95" s="19" t="s">
        <v>46</v>
      </c>
      <c r="Q95" s="19">
        <v>2420.0</v>
      </c>
      <c r="R95" s="20" t="s">
        <v>810</v>
      </c>
      <c r="S95" s="20" t="s">
        <v>29</v>
      </c>
      <c r="T95" s="20" t="s">
        <v>37</v>
      </c>
      <c r="U95" s="19" t="s">
        <v>804</v>
      </c>
      <c r="V95" s="19" t="s">
        <v>804</v>
      </c>
      <c r="W95" s="19" t="s">
        <v>811</v>
      </c>
      <c r="Y95" s="19"/>
      <c r="Z95" s="19"/>
    </row>
    <row r="96">
      <c r="A96" s="34">
        <v>79.0</v>
      </c>
      <c r="B96" s="19">
        <v>1.0</v>
      </c>
      <c r="C96" s="22" t="s">
        <v>813</v>
      </c>
      <c r="D96" s="19" t="s">
        <v>814</v>
      </c>
      <c r="F96" s="19" t="s">
        <v>815</v>
      </c>
      <c r="G96" s="23" t="s">
        <v>816</v>
      </c>
      <c r="H96" s="20" t="s">
        <v>29</v>
      </c>
      <c r="I96" s="22" t="s">
        <v>817</v>
      </c>
      <c r="J96" s="20" t="s">
        <v>29</v>
      </c>
      <c r="L96" s="19" t="s">
        <v>10520</v>
      </c>
      <c r="M96" s="19" t="s">
        <v>819</v>
      </c>
      <c r="N96" s="19" t="s">
        <v>2216</v>
      </c>
      <c r="O96" s="19" t="s">
        <v>57</v>
      </c>
      <c r="P96" s="19" t="s">
        <v>46</v>
      </c>
      <c r="Q96" s="19">
        <v>10019.0</v>
      </c>
      <c r="S96" s="20" t="s">
        <v>29</v>
      </c>
      <c r="T96" s="20" t="s">
        <v>37</v>
      </c>
      <c r="U96" s="19" t="s">
        <v>820</v>
      </c>
      <c r="V96" s="19" t="s">
        <v>10521</v>
      </c>
      <c r="W96" s="19" t="s">
        <v>821</v>
      </c>
      <c r="X96" s="19" t="s">
        <v>10521</v>
      </c>
      <c r="Y96" s="19"/>
      <c r="Z96" s="19"/>
    </row>
    <row r="97">
      <c r="A97" s="34">
        <v>29.0</v>
      </c>
      <c r="B97" s="19">
        <v>1.0</v>
      </c>
      <c r="C97" s="19" t="s">
        <v>823</v>
      </c>
      <c r="D97" s="19" t="s">
        <v>366</v>
      </c>
      <c r="F97" s="19" t="s">
        <v>399</v>
      </c>
      <c r="G97" s="20" t="s">
        <v>824</v>
      </c>
      <c r="H97" s="20" t="s">
        <v>29</v>
      </c>
      <c r="I97" s="19" t="s">
        <v>825</v>
      </c>
      <c r="J97" s="20" t="s">
        <v>29</v>
      </c>
      <c r="L97" s="19" t="s">
        <v>2218</v>
      </c>
      <c r="N97" s="19" t="s">
        <v>2082</v>
      </c>
      <c r="P97" s="19" t="s">
        <v>2082</v>
      </c>
      <c r="Q97" s="19">
        <v>10003.0</v>
      </c>
      <c r="R97" s="20" t="s">
        <v>829</v>
      </c>
      <c r="S97" s="20" t="s">
        <v>29</v>
      </c>
      <c r="T97" s="20" t="s">
        <v>37</v>
      </c>
      <c r="U97" s="19" t="s">
        <v>823</v>
      </c>
      <c r="V97" s="19" t="s">
        <v>823</v>
      </c>
      <c r="W97" s="19" t="s">
        <v>830</v>
      </c>
      <c r="Y97" s="19"/>
      <c r="Z97" s="19"/>
    </row>
    <row r="98">
      <c r="A98" s="34">
        <v>22.0</v>
      </c>
      <c r="B98" s="19">
        <v>1.0</v>
      </c>
      <c r="C98" s="19" t="s">
        <v>832</v>
      </c>
      <c r="D98" s="19" t="s">
        <v>366</v>
      </c>
      <c r="E98" s="19"/>
      <c r="F98" s="19" t="s">
        <v>309</v>
      </c>
      <c r="G98" s="20" t="s">
        <v>847</v>
      </c>
      <c r="H98" s="20" t="s">
        <v>29</v>
      </c>
      <c r="I98" s="19" t="s">
        <v>848</v>
      </c>
      <c r="J98" s="20" t="s">
        <v>29</v>
      </c>
      <c r="L98" s="19" t="s">
        <v>2227</v>
      </c>
      <c r="M98" s="19" t="s">
        <v>2228</v>
      </c>
      <c r="N98" s="19" t="s">
        <v>255</v>
      </c>
      <c r="O98" s="19" t="s">
        <v>57</v>
      </c>
      <c r="P98" s="19" t="s">
        <v>46</v>
      </c>
      <c r="Q98" s="19">
        <v>11101.0</v>
      </c>
      <c r="R98" s="20" t="s">
        <v>849</v>
      </c>
      <c r="S98" s="20" t="s">
        <v>29</v>
      </c>
      <c r="T98" s="20" t="s">
        <v>37</v>
      </c>
      <c r="U98" s="19" t="s">
        <v>850</v>
      </c>
      <c r="V98" s="19" t="s">
        <v>850</v>
      </c>
      <c r="W98" s="19" t="s">
        <v>851</v>
      </c>
      <c r="X98" s="19" t="s">
        <v>850</v>
      </c>
      <c r="Y98" s="19" t="s">
        <v>798</v>
      </c>
      <c r="Z98" s="19"/>
    </row>
    <row r="99">
      <c r="A99" s="34">
        <v>23.0</v>
      </c>
      <c r="B99" s="19">
        <v>1.0</v>
      </c>
      <c r="C99" s="19" t="s">
        <v>832</v>
      </c>
      <c r="D99" s="19" t="s">
        <v>366</v>
      </c>
      <c r="E99" s="19"/>
      <c r="F99" s="19" t="s">
        <v>309</v>
      </c>
      <c r="G99" s="20" t="s">
        <v>575</v>
      </c>
      <c r="H99" s="20" t="s">
        <v>29</v>
      </c>
      <c r="I99" s="19" t="s">
        <v>576</v>
      </c>
      <c r="J99" s="20" t="s">
        <v>29</v>
      </c>
      <c r="L99" s="19" t="s">
        <v>800</v>
      </c>
      <c r="N99" s="19" t="s">
        <v>711</v>
      </c>
      <c r="O99" s="19" t="s">
        <v>57</v>
      </c>
      <c r="P99" s="19" t="s">
        <v>46</v>
      </c>
      <c r="Q99" s="19">
        <v>11040.0</v>
      </c>
      <c r="R99" s="20" t="s">
        <v>580</v>
      </c>
      <c r="S99" s="20" t="s">
        <v>29</v>
      </c>
      <c r="T99" s="20" t="s">
        <v>37</v>
      </c>
      <c r="U99" s="19" t="s">
        <v>798</v>
      </c>
      <c r="V99" s="19" t="s">
        <v>798</v>
      </c>
      <c r="W99" s="19" t="s">
        <v>10522</v>
      </c>
      <c r="X99" s="19" t="s">
        <v>850</v>
      </c>
      <c r="Y99" s="19" t="s">
        <v>798</v>
      </c>
      <c r="Z99" s="19"/>
    </row>
    <row r="100">
      <c r="A100" s="34">
        <v>151.0</v>
      </c>
      <c r="B100" s="19">
        <v>1.0</v>
      </c>
      <c r="C100" s="19" t="s">
        <v>865</v>
      </c>
      <c r="D100" s="19" t="s">
        <v>866</v>
      </c>
      <c r="F100" s="19" t="s">
        <v>867</v>
      </c>
      <c r="G100" s="20" t="s">
        <v>868</v>
      </c>
      <c r="H100" s="20" t="s">
        <v>29</v>
      </c>
      <c r="I100" s="19" t="s">
        <v>869</v>
      </c>
      <c r="J100" s="20" t="s">
        <v>29</v>
      </c>
      <c r="L100" s="19" t="s">
        <v>2236</v>
      </c>
      <c r="N100" s="19" t="s">
        <v>871</v>
      </c>
      <c r="O100" s="19" t="s">
        <v>872</v>
      </c>
      <c r="P100" s="19" t="s">
        <v>46</v>
      </c>
      <c r="Q100" s="19">
        <v>84111.0</v>
      </c>
      <c r="R100" s="20" t="s">
        <v>873</v>
      </c>
      <c r="S100" s="20" t="s">
        <v>29</v>
      </c>
      <c r="T100" s="20" t="s">
        <v>37</v>
      </c>
      <c r="U100" s="19" t="s">
        <v>865</v>
      </c>
      <c r="V100" s="19" t="s">
        <v>865</v>
      </c>
      <c r="W100" s="19" t="s">
        <v>874</v>
      </c>
      <c r="Y100" s="19"/>
      <c r="Z100" s="19"/>
    </row>
    <row r="101">
      <c r="A101" s="34">
        <v>243.0</v>
      </c>
      <c r="B101" s="19">
        <v>1.0</v>
      </c>
      <c r="C101" s="19" t="s">
        <v>876</v>
      </c>
      <c r="D101" s="19" t="s">
        <v>877</v>
      </c>
      <c r="F101" s="19" t="s">
        <v>878</v>
      </c>
      <c r="G101" s="20" t="s">
        <v>879</v>
      </c>
      <c r="H101" s="20" t="s">
        <v>29</v>
      </c>
      <c r="I101" s="19" t="s">
        <v>880</v>
      </c>
      <c r="J101" s="20" t="s">
        <v>29</v>
      </c>
      <c r="L101" s="19" t="s">
        <v>2238</v>
      </c>
      <c r="P101" s="19" t="s">
        <v>46</v>
      </c>
      <c r="Q101" s="19">
        <v>11731.0</v>
      </c>
      <c r="R101" s="20" t="s">
        <v>883</v>
      </c>
      <c r="S101" s="20" t="s">
        <v>29</v>
      </c>
      <c r="T101" s="20" t="s">
        <v>37</v>
      </c>
      <c r="U101" s="19" t="s">
        <v>876</v>
      </c>
      <c r="V101" s="19" t="s">
        <v>876</v>
      </c>
      <c r="W101" s="19" t="s">
        <v>884</v>
      </c>
      <c r="Y101" s="19"/>
      <c r="Z101" s="19"/>
    </row>
    <row r="102">
      <c r="A102" s="34">
        <v>284.0</v>
      </c>
      <c r="B102" s="19">
        <v>1.0</v>
      </c>
      <c r="C102" s="19" t="s">
        <v>886</v>
      </c>
      <c r="D102" s="19" t="s">
        <v>555</v>
      </c>
      <c r="E102" s="19" t="s">
        <v>366</v>
      </c>
      <c r="F102" s="19" t="s">
        <v>887</v>
      </c>
      <c r="G102" s="20" t="s">
        <v>888</v>
      </c>
      <c r="H102" s="20" t="s">
        <v>29</v>
      </c>
      <c r="I102" s="19" t="s">
        <v>889</v>
      </c>
      <c r="J102" s="20" t="s">
        <v>29</v>
      </c>
      <c r="L102" s="19" t="s">
        <v>2240</v>
      </c>
      <c r="P102" s="19" t="s">
        <v>46</v>
      </c>
      <c r="Q102" s="19">
        <v>49202.0</v>
      </c>
      <c r="S102" s="20" t="s">
        <v>29</v>
      </c>
      <c r="T102" s="20" t="s">
        <v>37</v>
      </c>
      <c r="U102" s="19" t="s">
        <v>886</v>
      </c>
      <c r="V102" s="19" t="s">
        <v>886</v>
      </c>
      <c r="W102" s="19" t="s">
        <v>893</v>
      </c>
      <c r="Y102" s="19"/>
      <c r="Z102" s="19"/>
    </row>
    <row r="103">
      <c r="A103" s="34">
        <v>4.0</v>
      </c>
      <c r="B103" s="19">
        <v>1.0</v>
      </c>
      <c r="C103" s="19" t="s">
        <v>895</v>
      </c>
      <c r="D103" s="19" t="s">
        <v>555</v>
      </c>
      <c r="F103" s="19" t="s">
        <v>896</v>
      </c>
      <c r="G103" s="20" t="s">
        <v>897</v>
      </c>
      <c r="H103" s="20" t="s">
        <v>29</v>
      </c>
      <c r="I103" s="19" t="s">
        <v>898</v>
      </c>
      <c r="J103" s="20" t="s">
        <v>29</v>
      </c>
      <c r="Q103" s="21"/>
      <c r="R103" s="20" t="s">
        <v>900</v>
      </c>
      <c r="S103" s="20" t="s">
        <v>29</v>
      </c>
      <c r="T103" s="20" t="s">
        <v>37</v>
      </c>
      <c r="U103" s="19" t="s">
        <v>895</v>
      </c>
      <c r="V103" s="19" t="s">
        <v>895</v>
      </c>
      <c r="Y103" s="19"/>
      <c r="Z103" s="19"/>
    </row>
    <row r="104">
      <c r="A104" s="34">
        <v>154.0</v>
      </c>
      <c r="B104" s="19">
        <v>1.0</v>
      </c>
      <c r="C104" s="19" t="s">
        <v>10523</v>
      </c>
      <c r="D104" s="19" t="s">
        <v>555</v>
      </c>
      <c r="F104" s="19" t="s">
        <v>887</v>
      </c>
      <c r="G104" s="20" t="s">
        <v>888</v>
      </c>
      <c r="H104" s="20" t="s">
        <v>29</v>
      </c>
      <c r="I104" s="19" t="s">
        <v>889</v>
      </c>
      <c r="J104" s="20" t="s">
        <v>29</v>
      </c>
      <c r="L104" s="19" t="s">
        <v>2240</v>
      </c>
      <c r="P104" s="19" t="s">
        <v>46</v>
      </c>
      <c r="Q104" s="19">
        <v>49202.0</v>
      </c>
      <c r="S104" s="20" t="s">
        <v>29</v>
      </c>
      <c r="T104" s="20" t="s">
        <v>37</v>
      </c>
      <c r="U104" s="19" t="s">
        <v>10523</v>
      </c>
      <c r="V104" s="19" t="s">
        <v>10523</v>
      </c>
      <c r="W104" s="19" t="s">
        <v>893</v>
      </c>
      <c r="Y104" s="19"/>
      <c r="Z104" s="19"/>
    </row>
    <row r="105">
      <c r="A105" s="34">
        <v>41.0</v>
      </c>
      <c r="B105" s="19">
        <v>1.0</v>
      </c>
      <c r="C105" s="19" t="s">
        <v>902</v>
      </c>
      <c r="D105" s="19" t="s">
        <v>903</v>
      </c>
      <c r="F105" s="19" t="s">
        <v>904</v>
      </c>
      <c r="G105" s="20" t="s">
        <v>905</v>
      </c>
      <c r="H105" s="20" t="s">
        <v>29</v>
      </c>
      <c r="I105" s="19" t="s">
        <v>906</v>
      </c>
      <c r="J105" s="20" t="s">
        <v>29</v>
      </c>
      <c r="L105" s="19" t="s">
        <v>2243</v>
      </c>
      <c r="M105" s="19" t="s">
        <v>2244</v>
      </c>
      <c r="N105" s="19" t="s">
        <v>114</v>
      </c>
      <c r="O105" s="19" t="s">
        <v>57</v>
      </c>
      <c r="P105" s="19" t="s">
        <v>46</v>
      </c>
      <c r="Q105" s="19">
        <v>11354.0</v>
      </c>
      <c r="R105" s="20" t="s">
        <v>908</v>
      </c>
      <c r="S105" s="20" t="s">
        <v>29</v>
      </c>
      <c r="T105" s="20" t="s">
        <v>37</v>
      </c>
      <c r="U105" s="19" t="s">
        <v>902</v>
      </c>
      <c r="V105" s="19" t="s">
        <v>902</v>
      </c>
      <c r="W105" s="19" t="s">
        <v>909</v>
      </c>
      <c r="X105" s="19" t="s">
        <v>1137</v>
      </c>
      <c r="Y105" s="19"/>
      <c r="Z105" s="19"/>
    </row>
    <row r="106">
      <c r="A106" s="34">
        <v>47.0</v>
      </c>
      <c r="B106" s="19">
        <v>1.0</v>
      </c>
      <c r="C106" s="19" t="s">
        <v>911</v>
      </c>
      <c r="D106" s="19" t="s">
        <v>913</v>
      </c>
      <c r="F106" s="19" t="s">
        <v>366</v>
      </c>
      <c r="G106" s="20" t="s">
        <v>914</v>
      </c>
      <c r="H106" s="20" t="s">
        <v>29</v>
      </c>
      <c r="I106" s="19" t="s">
        <v>915</v>
      </c>
      <c r="J106" s="20" t="s">
        <v>29</v>
      </c>
      <c r="L106" s="19" t="s">
        <v>2246</v>
      </c>
      <c r="N106" s="19" t="s">
        <v>2082</v>
      </c>
      <c r="P106" s="19" t="s">
        <v>2082</v>
      </c>
      <c r="Q106" s="19">
        <v>68.0</v>
      </c>
      <c r="R106" s="20" t="s">
        <v>919</v>
      </c>
      <c r="S106" s="20" t="s">
        <v>29</v>
      </c>
      <c r="T106" s="20" t="s">
        <v>37</v>
      </c>
      <c r="U106" s="19" t="s">
        <v>911</v>
      </c>
      <c r="V106" s="19" t="s">
        <v>911</v>
      </c>
      <c r="W106" s="19" t="s">
        <v>920</v>
      </c>
      <c r="Y106" s="19"/>
      <c r="Z106" s="19"/>
    </row>
    <row r="107">
      <c r="A107" s="34">
        <v>281.0</v>
      </c>
      <c r="B107" s="19">
        <v>1.0</v>
      </c>
      <c r="C107" s="19" t="s">
        <v>921</v>
      </c>
      <c r="D107" s="19" t="s">
        <v>922</v>
      </c>
      <c r="F107" s="19" t="s">
        <v>923</v>
      </c>
      <c r="G107" s="20" t="s">
        <v>924</v>
      </c>
      <c r="H107" s="20" t="s">
        <v>29</v>
      </c>
      <c r="I107" s="19" t="s">
        <v>925</v>
      </c>
      <c r="J107" s="20" t="s">
        <v>29</v>
      </c>
      <c r="L107" s="19" t="s">
        <v>2248</v>
      </c>
      <c r="N107" s="19" t="s">
        <v>928</v>
      </c>
      <c r="P107" s="19" t="s">
        <v>2082</v>
      </c>
      <c r="Q107" s="19">
        <v>30002.0</v>
      </c>
      <c r="R107" s="20" t="s">
        <v>929</v>
      </c>
      <c r="S107" s="20" t="s">
        <v>29</v>
      </c>
      <c r="T107" s="20" t="s">
        <v>37</v>
      </c>
      <c r="U107" s="19" t="s">
        <v>921</v>
      </c>
      <c r="V107" s="19" t="s">
        <v>921</v>
      </c>
      <c r="W107" s="19" t="s">
        <v>930</v>
      </c>
      <c r="Y107" s="19"/>
      <c r="Z107" s="19"/>
    </row>
    <row r="108">
      <c r="A108" s="34">
        <v>43.0</v>
      </c>
      <c r="B108" s="19">
        <v>1.0</v>
      </c>
      <c r="C108" s="19" t="s">
        <v>932</v>
      </c>
      <c r="D108" s="19" t="s">
        <v>933</v>
      </c>
      <c r="F108" s="19" t="s">
        <v>84</v>
      </c>
      <c r="G108" s="20" t="s">
        <v>934</v>
      </c>
      <c r="H108" s="20" t="s">
        <v>29</v>
      </c>
      <c r="I108" s="19" t="s">
        <v>935</v>
      </c>
      <c r="J108" s="20" t="s">
        <v>29</v>
      </c>
      <c r="L108" s="19" t="s">
        <v>936</v>
      </c>
      <c r="N108" s="19" t="s">
        <v>937</v>
      </c>
      <c r="O108" s="19" t="s">
        <v>938</v>
      </c>
      <c r="P108" s="19" t="s">
        <v>46</v>
      </c>
      <c r="Q108" s="19">
        <v>60618.0</v>
      </c>
      <c r="R108" s="20" t="s">
        <v>939</v>
      </c>
      <c r="S108" s="20" t="s">
        <v>29</v>
      </c>
      <c r="T108" s="20" t="s">
        <v>37</v>
      </c>
      <c r="U108" s="19" t="s">
        <v>932</v>
      </c>
      <c r="V108" s="19" t="s">
        <v>932</v>
      </c>
      <c r="W108" s="19" t="s">
        <v>940</v>
      </c>
      <c r="Y108" s="19"/>
      <c r="Z108" s="19"/>
    </row>
    <row r="109">
      <c r="A109" s="34">
        <v>83.0</v>
      </c>
      <c r="B109" s="19">
        <v>1.0</v>
      </c>
      <c r="C109" s="19" t="s">
        <v>942</v>
      </c>
      <c r="D109" s="19" t="s">
        <v>943</v>
      </c>
      <c r="F109" s="19" t="s">
        <v>84</v>
      </c>
      <c r="G109" s="20" t="s">
        <v>944</v>
      </c>
      <c r="H109" s="20" t="s">
        <v>29</v>
      </c>
      <c r="I109" s="19" t="s">
        <v>945</v>
      </c>
      <c r="J109" s="20" t="s">
        <v>29</v>
      </c>
      <c r="L109" s="19" t="s">
        <v>2251</v>
      </c>
      <c r="N109" s="19" t="s">
        <v>57</v>
      </c>
      <c r="O109" s="19" t="s">
        <v>57</v>
      </c>
      <c r="P109" s="19" t="s">
        <v>46</v>
      </c>
      <c r="Q109" s="19">
        <v>11375.0</v>
      </c>
      <c r="R109" s="20" t="s">
        <v>947</v>
      </c>
      <c r="S109" s="20" t="s">
        <v>29</v>
      </c>
      <c r="T109" s="20" t="s">
        <v>37</v>
      </c>
      <c r="U109" s="19" t="s">
        <v>942</v>
      </c>
      <c r="V109" s="19" t="s">
        <v>942</v>
      </c>
      <c r="W109" s="19" t="s">
        <v>948</v>
      </c>
      <c r="Y109" s="19"/>
      <c r="Z109" s="19"/>
    </row>
    <row r="110">
      <c r="A110" s="34">
        <v>153.0</v>
      </c>
      <c r="B110" s="19">
        <v>1.0</v>
      </c>
      <c r="C110" s="19" t="s">
        <v>950</v>
      </c>
      <c r="D110" s="19" t="s">
        <v>951</v>
      </c>
      <c r="F110" s="19" t="s">
        <v>320</v>
      </c>
      <c r="G110" s="20" t="s">
        <v>952</v>
      </c>
      <c r="H110" s="20" t="s">
        <v>29</v>
      </c>
      <c r="I110" s="19" t="s">
        <v>953</v>
      </c>
      <c r="J110" s="20" t="s">
        <v>29</v>
      </c>
      <c r="L110" s="19" t="s">
        <v>954</v>
      </c>
      <c r="N110" s="19" t="s">
        <v>955</v>
      </c>
      <c r="O110" s="19" t="s">
        <v>292</v>
      </c>
      <c r="P110" s="19" t="s">
        <v>46</v>
      </c>
      <c r="Q110" s="19">
        <v>95032.0</v>
      </c>
      <c r="R110" s="20" t="s">
        <v>957</v>
      </c>
      <c r="S110" s="20" t="s">
        <v>29</v>
      </c>
      <c r="T110" s="20" t="s">
        <v>37</v>
      </c>
      <c r="U110" s="19" t="s">
        <v>950</v>
      </c>
      <c r="V110" s="19" t="s">
        <v>950</v>
      </c>
      <c r="W110" s="19" t="s">
        <v>958</v>
      </c>
      <c r="Y110" s="19"/>
      <c r="Z110" s="19"/>
    </row>
    <row r="111">
      <c r="A111" s="38">
        <v>306.0</v>
      </c>
      <c r="B111" s="19">
        <v>1.0</v>
      </c>
      <c r="C111" s="22" t="s">
        <v>959</v>
      </c>
      <c r="D111" s="22" t="s">
        <v>960</v>
      </c>
      <c r="E111" s="30"/>
      <c r="F111" s="22" t="s">
        <v>961</v>
      </c>
      <c r="G111" s="23" t="s">
        <v>962</v>
      </c>
      <c r="H111" s="30"/>
      <c r="I111" s="22" t="s">
        <v>963</v>
      </c>
      <c r="J111" s="30"/>
      <c r="K111" s="30"/>
      <c r="L111" s="22" t="s">
        <v>2254</v>
      </c>
      <c r="M111" s="30"/>
      <c r="N111" s="22" t="s">
        <v>965</v>
      </c>
      <c r="O111" s="22" t="s">
        <v>57</v>
      </c>
      <c r="P111" s="22" t="s">
        <v>35</v>
      </c>
      <c r="Q111" s="22">
        <v>33165.0</v>
      </c>
      <c r="R111" s="23" t="s">
        <v>966</v>
      </c>
      <c r="S111" s="23" t="s">
        <v>37</v>
      </c>
      <c r="T111" s="23" t="s">
        <v>37</v>
      </c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</row>
    <row r="112">
      <c r="A112" s="34">
        <v>60.0</v>
      </c>
      <c r="B112" s="19">
        <v>1.0</v>
      </c>
      <c r="C112" s="19" t="s">
        <v>968</v>
      </c>
      <c r="D112" s="19" t="s">
        <v>2256</v>
      </c>
      <c r="E112" s="19"/>
      <c r="F112" s="19" t="s">
        <v>970</v>
      </c>
      <c r="G112" s="23" t="s">
        <v>971</v>
      </c>
      <c r="H112" s="20" t="s">
        <v>29</v>
      </c>
      <c r="I112" s="22" t="s">
        <v>972</v>
      </c>
      <c r="J112" s="20" t="s">
        <v>29</v>
      </c>
      <c r="L112" s="19" t="s">
        <v>2257</v>
      </c>
      <c r="N112" s="19" t="s">
        <v>234</v>
      </c>
      <c r="O112" s="19" t="s">
        <v>57</v>
      </c>
      <c r="P112" s="19" t="s">
        <v>46</v>
      </c>
      <c r="Q112" s="19">
        <v>11030.0</v>
      </c>
      <c r="S112" s="20" t="s">
        <v>29</v>
      </c>
      <c r="T112" s="20" t="s">
        <v>37</v>
      </c>
      <c r="U112" s="19" t="s">
        <v>974</v>
      </c>
      <c r="V112" s="19" t="s">
        <v>974</v>
      </c>
      <c r="W112" s="19" t="s">
        <v>975</v>
      </c>
      <c r="Y112" s="19"/>
      <c r="Z112" s="19"/>
    </row>
    <row r="113">
      <c r="A113" s="34">
        <v>36.0</v>
      </c>
      <c r="B113" s="19">
        <v>1.0</v>
      </c>
      <c r="C113" s="19" t="s">
        <v>10524</v>
      </c>
      <c r="D113" s="19" t="s">
        <v>10525</v>
      </c>
      <c r="F113" s="19" t="s">
        <v>887</v>
      </c>
      <c r="G113" s="20" t="s">
        <v>9603</v>
      </c>
      <c r="H113" s="20" t="s">
        <v>29</v>
      </c>
      <c r="I113" s="19" t="s">
        <v>10526</v>
      </c>
      <c r="J113" s="20" t="s">
        <v>29</v>
      </c>
      <c r="L113" s="19" t="s">
        <v>10527</v>
      </c>
      <c r="N113" s="19" t="s">
        <v>510</v>
      </c>
      <c r="O113" s="19" t="s">
        <v>292</v>
      </c>
      <c r="P113" s="19" t="s">
        <v>46</v>
      </c>
      <c r="Q113" s="19">
        <v>94111.0</v>
      </c>
      <c r="S113" s="20" t="s">
        <v>29</v>
      </c>
      <c r="T113" s="20" t="s">
        <v>37</v>
      </c>
      <c r="U113" s="19" t="s">
        <v>10528</v>
      </c>
      <c r="V113" s="19" t="s">
        <v>10528</v>
      </c>
      <c r="W113" s="19" t="s">
        <v>10529</v>
      </c>
      <c r="X113" s="19" t="s">
        <v>10528</v>
      </c>
      <c r="Y113" s="19" t="s">
        <v>10530</v>
      </c>
      <c r="Z113" s="19"/>
    </row>
    <row r="114">
      <c r="A114" s="34">
        <v>305.0</v>
      </c>
      <c r="B114" s="19">
        <v>1.0</v>
      </c>
      <c r="C114" s="19" t="s">
        <v>977</v>
      </c>
      <c r="D114" s="19" t="s">
        <v>978</v>
      </c>
      <c r="F114" s="19" t="s">
        <v>141</v>
      </c>
      <c r="G114" s="20" t="s">
        <v>979</v>
      </c>
      <c r="H114" s="20" t="s">
        <v>29</v>
      </c>
      <c r="I114" s="22" t="s">
        <v>980</v>
      </c>
      <c r="J114" s="20" t="s">
        <v>29</v>
      </c>
      <c r="L114" s="19" t="s">
        <v>981</v>
      </c>
      <c r="M114" s="19" t="s">
        <v>982</v>
      </c>
      <c r="N114" s="19" t="s">
        <v>2259</v>
      </c>
      <c r="O114" s="19" t="s">
        <v>57</v>
      </c>
      <c r="P114" s="19" t="s">
        <v>46</v>
      </c>
      <c r="Q114" s="19">
        <v>10471.0</v>
      </c>
      <c r="S114" s="20" t="s">
        <v>29</v>
      </c>
      <c r="T114" s="20" t="s">
        <v>37</v>
      </c>
      <c r="U114" s="19" t="s">
        <v>984</v>
      </c>
      <c r="V114" s="19" t="s">
        <v>977</v>
      </c>
      <c r="X114" s="19" t="s">
        <v>1130</v>
      </c>
      <c r="Y114" s="19"/>
      <c r="Z114" s="19"/>
    </row>
    <row r="115">
      <c r="A115" s="34">
        <v>259.0</v>
      </c>
      <c r="B115" s="19">
        <v>1.0</v>
      </c>
      <c r="C115" s="19" t="s">
        <v>986</v>
      </c>
      <c r="D115" s="19" t="s">
        <v>987</v>
      </c>
      <c r="F115" s="19" t="s">
        <v>988</v>
      </c>
      <c r="G115" s="20" t="s">
        <v>989</v>
      </c>
      <c r="H115" s="20" t="s">
        <v>29</v>
      </c>
      <c r="I115" s="19" t="s">
        <v>990</v>
      </c>
      <c r="J115" s="20" t="s">
        <v>29</v>
      </c>
      <c r="L115" s="19" t="s">
        <v>991</v>
      </c>
      <c r="N115" s="19" t="s">
        <v>992</v>
      </c>
      <c r="O115" s="19" t="s">
        <v>993</v>
      </c>
      <c r="P115" s="19" t="s">
        <v>46</v>
      </c>
      <c r="Q115" s="19">
        <v>19707.0</v>
      </c>
      <c r="R115" s="20" t="s">
        <v>994</v>
      </c>
      <c r="S115" s="20" t="s">
        <v>29</v>
      </c>
      <c r="T115" s="20" t="s">
        <v>37</v>
      </c>
      <c r="U115" s="19" t="s">
        <v>986</v>
      </c>
      <c r="V115" s="19" t="s">
        <v>986</v>
      </c>
      <c r="W115" s="19" t="s">
        <v>995</v>
      </c>
      <c r="Y115" s="19"/>
      <c r="Z115" s="19"/>
    </row>
    <row r="116">
      <c r="A116" s="34">
        <v>141.0</v>
      </c>
      <c r="B116" s="19">
        <v>1.0</v>
      </c>
      <c r="C116" s="24" t="s">
        <v>997</v>
      </c>
      <c r="D116" s="19" t="s">
        <v>998</v>
      </c>
      <c r="E116" s="19"/>
      <c r="F116" s="19" t="s">
        <v>923</v>
      </c>
      <c r="G116" s="20" t="s">
        <v>999</v>
      </c>
      <c r="H116" s="20" t="s">
        <v>29</v>
      </c>
      <c r="I116" s="22" t="s">
        <v>10531</v>
      </c>
      <c r="J116" s="20" t="s">
        <v>29</v>
      </c>
      <c r="L116" s="19" t="s">
        <v>2262</v>
      </c>
      <c r="M116" s="19" t="s">
        <v>2263</v>
      </c>
      <c r="P116" s="19" t="s">
        <v>46</v>
      </c>
      <c r="Q116" s="19">
        <v>11375.0</v>
      </c>
      <c r="S116" s="20" t="s">
        <v>29</v>
      </c>
      <c r="T116" s="20" t="s">
        <v>37</v>
      </c>
      <c r="U116" s="19" t="s">
        <v>10532</v>
      </c>
      <c r="V116" s="19" t="s">
        <v>10532</v>
      </c>
      <c r="W116" s="19" t="s">
        <v>1005</v>
      </c>
      <c r="X116" s="19" t="s">
        <v>10533</v>
      </c>
      <c r="Y116" s="19"/>
      <c r="Z116" s="19"/>
    </row>
    <row r="117">
      <c r="A117" s="34">
        <v>271.0</v>
      </c>
      <c r="B117" s="19">
        <v>1.0</v>
      </c>
      <c r="C117" s="24" t="s">
        <v>1006</v>
      </c>
      <c r="D117" s="19" t="s">
        <v>1007</v>
      </c>
      <c r="F117" s="19" t="s">
        <v>179</v>
      </c>
      <c r="G117" s="26" t="s">
        <v>1008</v>
      </c>
      <c r="H117" s="20" t="s">
        <v>29</v>
      </c>
      <c r="I117" s="22" t="s">
        <v>2265</v>
      </c>
      <c r="J117" s="20" t="s">
        <v>29</v>
      </c>
      <c r="L117" s="19" t="s">
        <v>2266</v>
      </c>
      <c r="M117" s="19" t="s">
        <v>2267</v>
      </c>
      <c r="N117" s="19" t="s">
        <v>343</v>
      </c>
      <c r="O117" s="19" t="s">
        <v>57</v>
      </c>
      <c r="P117" s="19" t="s">
        <v>46</v>
      </c>
      <c r="Q117" s="19">
        <v>11021.0</v>
      </c>
      <c r="S117" s="20" t="s">
        <v>29</v>
      </c>
      <c r="T117" s="20" t="s">
        <v>37</v>
      </c>
      <c r="U117" s="19" t="s">
        <v>1012</v>
      </c>
      <c r="V117" s="19" t="s">
        <v>1006</v>
      </c>
      <c r="W117" s="19" t="s">
        <v>1013</v>
      </c>
      <c r="X117" s="19" t="s">
        <v>5100</v>
      </c>
      <c r="Y117" s="19"/>
      <c r="Z117" s="19"/>
    </row>
    <row r="118">
      <c r="A118" s="34">
        <v>278.0</v>
      </c>
      <c r="B118" s="19">
        <v>1.0</v>
      </c>
      <c r="C118" s="19" t="s">
        <v>1014</v>
      </c>
      <c r="D118" s="19" t="s">
        <v>1015</v>
      </c>
      <c r="F118" s="19" t="s">
        <v>1016</v>
      </c>
      <c r="G118" s="20" t="s">
        <v>1017</v>
      </c>
      <c r="H118" s="20" t="s">
        <v>29</v>
      </c>
      <c r="I118" s="19" t="s">
        <v>1018</v>
      </c>
      <c r="J118" s="20" t="s">
        <v>29</v>
      </c>
      <c r="L118" s="19" t="s">
        <v>1019</v>
      </c>
      <c r="N118" s="19" t="s">
        <v>1020</v>
      </c>
      <c r="O118" s="19" t="s">
        <v>45</v>
      </c>
      <c r="P118" s="19" t="s">
        <v>46</v>
      </c>
      <c r="Q118" s="19">
        <v>7030.0</v>
      </c>
      <c r="R118" s="20" t="s">
        <v>1021</v>
      </c>
      <c r="S118" s="20" t="s">
        <v>29</v>
      </c>
      <c r="T118" s="20" t="s">
        <v>37</v>
      </c>
      <c r="U118" s="19" t="s">
        <v>1014</v>
      </c>
      <c r="V118" s="19" t="s">
        <v>1014</v>
      </c>
      <c r="W118" s="19" t="s">
        <v>1022</v>
      </c>
      <c r="Y118" s="19"/>
      <c r="Z118" s="19"/>
    </row>
    <row r="119">
      <c r="A119" s="34">
        <v>171.0</v>
      </c>
      <c r="B119" s="19">
        <v>1.0</v>
      </c>
      <c r="C119" s="19" t="s">
        <v>1024</v>
      </c>
      <c r="D119" s="19" t="s">
        <v>1025</v>
      </c>
      <c r="F119" s="19" t="s">
        <v>84</v>
      </c>
      <c r="G119" s="20" t="s">
        <v>1026</v>
      </c>
      <c r="H119" s="20" t="s">
        <v>29</v>
      </c>
      <c r="I119" s="19" t="s">
        <v>1027</v>
      </c>
      <c r="J119" s="20" t="s">
        <v>29</v>
      </c>
      <c r="L119" s="19" t="s">
        <v>2055</v>
      </c>
      <c r="N119" s="19" t="s">
        <v>44</v>
      </c>
      <c r="O119" s="19" t="s">
        <v>45</v>
      </c>
      <c r="P119" s="19" t="s">
        <v>46</v>
      </c>
      <c r="Q119" s="19">
        <v>7922.0</v>
      </c>
      <c r="R119" s="20" t="s">
        <v>47</v>
      </c>
      <c r="S119" s="20" t="s">
        <v>29</v>
      </c>
      <c r="T119" s="20" t="s">
        <v>37</v>
      </c>
      <c r="U119" s="19" t="s">
        <v>1024</v>
      </c>
      <c r="V119" s="19" t="s">
        <v>1024</v>
      </c>
      <c r="W119" s="19" t="s">
        <v>48</v>
      </c>
      <c r="Y119" s="19"/>
      <c r="Z119" s="19"/>
    </row>
    <row r="120">
      <c r="A120" s="34">
        <v>121.0</v>
      </c>
      <c r="B120" s="19">
        <v>1.0</v>
      </c>
      <c r="C120" s="22" t="s">
        <v>1028</v>
      </c>
      <c r="D120" s="19" t="s">
        <v>1029</v>
      </c>
      <c r="F120" s="19" t="s">
        <v>63</v>
      </c>
      <c r="G120" s="23" t="s">
        <v>241</v>
      </c>
      <c r="H120" s="20" t="s">
        <v>29</v>
      </c>
      <c r="I120" s="22" t="s">
        <v>242</v>
      </c>
      <c r="J120" s="20" t="s">
        <v>29</v>
      </c>
      <c r="L120" s="19" t="s">
        <v>10534</v>
      </c>
      <c r="N120" s="19" t="s">
        <v>10535</v>
      </c>
      <c r="O120" s="19" t="s">
        <v>245</v>
      </c>
      <c r="P120" s="19" t="s">
        <v>46</v>
      </c>
      <c r="Q120" s="19">
        <v>98006.0</v>
      </c>
      <c r="S120" s="20" t="s">
        <v>29</v>
      </c>
      <c r="T120" s="20" t="s">
        <v>37</v>
      </c>
      <c r="U120" s="19" t="s">
        <v>1031</v>
      </c>
      <c r="V120" s="19" t="s">
        <v>238</v>
      </c>
      <c r="W120" s="19" t="s">
        <v>247</v>
      </c>
      <c r="X120" s="19" t="s">
        <v>238</v>
      </c>
      <c r="Y120" s="19"/>
      <c r="Z120" s="19"/>
    </row>
    <row r="121">
      <c r="A121" s="34">
        <v>155.0</v>
      </c>
      <c r="B121" s="19">
        <v>1.0</v>
      </c>
      <c r="C121" s="19" t="s">
        <v>1033</v>
      </c>
      <c r="D121" s="19" t="s">
        <v>1029</v>
      </c>
      <c r="F121" s="19" t="s">
        <v>1034</v>
      </c>
      <c r="G121" s="20" t="s">
        <v>1035</v>
      </c>
      <c r="H121" s="20" t="s">
        <v>29</v>
      </c>
      <c r="I121" s="19" t="s">
        <v>1036</v>
      </c>
      <c r="J121" s="20" t="s">
        <v>29</v>
      </c>
      <c r="L121" s="19" t="s">
        <v>2272</v>
      </c>
      <c r="N121" s="19" t="s">
        <v>174</v>
      </c>
      <c r="O121" s="19" t="s">
        <v>57</v>
      </c>
      <c r="P121" s="19" t="s">
        <v>46</v>
      </c>
      <c r="Q121" s="19">
        <v>11217.0</v>
      </c>
      <c r="R121" s="20" t="s">
        <v>1039</v>
      </c>
      <c r="S121" s="20" t="s">
        <v>29</v>
      </c>
      <c r="T121" s="20" t="s">
        <v>37</v>
      </c>
      <c r="U121" s="19" t="s">
        <v>1033</v>
      </c>
      <c r="V121" s="19" t="s">
        <v>1033</v>
      </c>
      <c r="W121" s="19" t="s">
        <v>1040</v>
      </c>
      <c r="Y121" s="19"/>
      <c r="Z121" s="19"/>
    </row>
    <row r="122">
      <c r="A122" s="34">
        <v>85.0</v>
      </c>
      <c r="B122" s="19">
        <v>1.0</v>
      </c>
      <c r="C122" s="19" t="s">
        <v>1041</v>
      </c>
      <c r="D122" s="19" t="s">
        <v>1042</v>
      </c>
      <c r="E122" s="19" t="s">
        <v>737</v>
      </c>
      <c r="F122" s="19" t="s">
        <v>366</v>
      </c>
      <c r="G122" s="20" t="s">
        <v>1043</v>
      </c>
      <c r="H122" s="20" t="s">
        <v>29</v>
      </c>
      <c r="I122" s="19" t="s">
        <v>1044</v>
      </c>
      <c r="J122" s="20" t="s">
        <v>29</v>
      </c>
      <c r="L122" s="19" t="s">
        <v>2274</v>
      </c>
      <c r="M122" s="19" t="s">
        <v>2275</v>
      </c>
      <c r="P122" s="19" t="s">
        <v>46</v>
      </c>
      <c r="Q122" s="19">
        <v>11374.0</v>
      </c>
      <c r="R122" s="20" t="s">
        <v>1048</v>
      </c>
      <c r="S122" s="20" t="s">
        <v>29</v>
      </c>
      <c r="T122" s="20" t="s">
        <v>37</v>
      </c>
      <c r="U122" s="19" t="s">
        <v>1041</v>
      </c>
      <c r="V122" s="19" t="s">
        <v>1041</v>
      </c>
      <c r="W122" s="19" t="s">
        <v>1049</v>
      </c>
      <c r="Y122" s="19"/>
      <c r="Z122" s="19"/>
    </row>
    <row r="123">
      <c r="A123" s="34">
        <v>67.0</v>
      </c>
      <c r="B123" s="19">
        <v>1.0</v>
      </c>
      <c r="C123" s="19" t="s">
        <v>1051</v>
      </c>
      <c r="D123" s="19" t="s">
        <v>1052</v>
      </c>
      <c r="F123" s="19" t="s">
        <v>640</v>
      </c>
      <c r="G123" s="20" t="s">
        <v>535</v>
      </c>
      <c r="H123" s="20" t="s">
        <v>29</v>
      </c>
      <c r="I123" s="19" t="s">
        <v>1053</v>
      </c>
      <c r="J123" s="20" t="s">
        <v>29</v>
      </c>
      <c r="L123" s="19" t="s">
        <v>2277</v>
      </c>
      <c r="N123" s="19" t="s">
        <v>2082</v>
      </c>
      <c r="P123" s="19" t="s">
        <v>2082</v>
      </c>
      <c r="Q123" s="19">
        <v>45006.0</v>
      </c>
      <c r="R123" s="20" t="s">
        <v>1057</v>
      </c>
      <c r="S123" s="20" t="s">
        <v>29</v>
      </c>
      <c r="T123" s="20" t="s">
        <v>37</v>
      </c>
      <c r="U123" s="19" t="s">
        <v>1051</v>
      </c>
      <c r="V123" s="19" t="s">
        <v>1051</v>
      </c>
      <c r="W123" s="19" t="s">
        <v>1058</v>
      </c>
      <c r="Y123" s="19"/>
      <c r="Z123" s="19"/>
    </row>
    <row r="124">
      <c r="A124" s="34">
        <v>202.0</v>
      </c>
      <c r="B124" s="19">
        <v>1.0</v>
      </c>
      <c r="C124" s="19" t="s">
        <v>1068</v>
      </c>
      <c r="D124" s="19" t="s">
        <v>1069</v>
      </c>
      <c r="F124" s="19" t="s">
        <v>1070</v>
      </c>
      <c r="G124" s="20" t="s">
        <v>1071</v>
      </c>
      <c r="H124" s="20" t="s">
        <v>29</v>
      </c>
      <c r="I124" s="19" t="s">
        <v>1072</v>
      </c>
      <c r="J124" s="20" t="s">
        <v>29</v>
      </c>
      <c r="L124" s="19" t="s">
        <v>2280</v>
      </c>
      <c r="M124" s="19" t="s">
        <v>2281</v>
      </c>
      <c r="N124" s="19" t="s">
        <v>114</v>
      </c>
      <c r="O124" s="19" t="s">
        <v>57</v>
      </c>
      <c r="P124" s="19" t="s">
        <v>46</v>
      </c>
      <c r="Q124" s="19">
        <v>11367.0</v>
      </c>
      <c r="S124" s="20" t="s">
        <v>29</v>
      </c>
      <c r="T124" s="20" t="s">
        <v>37</v>
      </c>
      <c r="U124" s="19" t="s">
        <v>1075</v>
      </c>
      <c r="V124" s="19" t="s">
        <v>1068</v>
      </c>
      <c r="W124" s="19" t="s">
        <v>1076</v>
      </c>
      <c r="X124" s="19" t="s">
        <v>10536</v>
      </c>
      <c r="Y124" s="19"/>
      <c r="Z124" s="19"/>
    </row>
    <row r="125">
      <c r="A125" s="34">
        <v>254.0</v>
      </c>
      <c r="B125" s="19">
        <v>1.0</v>
      </c>
      <c r="C125" s="19" t="s">
        <v>1077</v>
      </c>
      <c r="D125" s="19" t="s">
        <v>1078</v>
      </c>
      <c r="F125" s="19" t="s">
        <v>515</v>
      </c>
      <c r="G125" s="20" t="s">
        <v>1079</v>
      </c>
      <c r="H125" s="20" t="s">
        <v>29</v>
      </c>
      <c r="I125" s="19" t="s">
        <v>1080</v>
      </c>
      <c r="J125" s="20" t="s">
        <v>29</v>
      </c>
      <c r="L125" s="19" t="s">
        <v>808</v>
      </c>
      <c r="N125" s="19" t="s">
        <v>809</v>
      </c>
      <c r="O125" s="19" t="s">
        <v>225</v>
      </c>
      <c r="P125" s="19" t="s">
        <v>46</v>
      </c>
      <c r="Q125" s="19">
        <v>2420.0</v>
      </c>
      <c r="R125" s="20" t="s">
        <v>1081</v>
      </c>
      <c r="S125" s="20" t="s">
        <v>29</v>
      </c>
      <c r="T125" s="20" t="s">
        <v>37</v>
      </c>
      <c r="U125" s="19" t="s">
        <v>1077</v>
      </c>
      <c r="V125" s="19" t="s">
        <v>1077</v>
      </c>
      <c r="W125" s="19" t="s">
        <v>811</v>
      </c>
      <c r="Y125" s="19"/>
      <c r="Z125" s="19"/>
    </row>
    <row r="126">
      <c r="A126" s="34">
        <v>2.0</v>
      </c>
      <c r="B126" s="19">
        <v>1.0</v>
      </c>
      <c r="C126" s="19" t="s">
        <v>1082</v>
      </c>
      <c r="D126" s="19" t="s">
        <v>1083</v>
      </c>
      <c r="F126" s="19" t="s">
        <v>1084</v>
      </c>
      <c r="G126" s="20" t="s">
        <v>1085</v>
      </c>
      <c r="H126" s="20" t="s">
        <v>29</v>
      </c>
      <c r="I126" s="19" t="s">
        <v>1086</v>
      </c>
      <c r="J126" s="20" t="s">
        <v>29</v>
      </c>
      <c r="Q126" s="21"/>
      <c r="R126" s="20" t="s">
        <v>1089</v>
      </c>
      <c r="S126" s="20" t="s">
        <v>29</v>
      </c>
      <c r="T126" s="20" t="s">
        <v>37</v>
      </c>
      <c r="U126" s="19" t="s">
        <v>1082</v>
      </c>
      <c r="V126" s="19" t="s">
        <v>1082</v>
      </c>
      <c r="Y126" s="19"/>
      <c r="Z126" s="19"/>
    </row>
    <row r="127" ht="15.0" customHeight="1">
      <c r="A127" s="34">
        <v>14.0</v>
      </c>
      <c r="B127" s="19">
        <v>1.0</v>
      </c>
      <c r="C127" s="19" t="s">
        <v>1091</v>
      </c>
      <c r="D127" s="19" t="s">
        <v>1083</v>
      </c>
      <c r="F127" s="19" t="s">
        <v>63</v>
      </c>
      <c r="G127" s="20" t="s">
        <v>1092</v>
      </c>
      <c r="H127" s="20" t="s">
        <v>29</v>
      </c>
      <c r="I127" s="19" t="s">
        <v>1093</v>
      </c>
      <c r="J127" s="20" t="s">
        <v>29</v>
      </c>
      <c r="L127" s="19" t="s">
        <v>1764</v>
      </c>
      <c r="M127" s="20" t="s">
        <v>2285</v>
      </c>
      <c r="N127" s="19" t="s">
        <v>114</v>
      </c>
      <c r="O127" s="19" t="s">
        <v>57</v>
      </c>
      <c r="P127" s="19" t="s">
        <v>46</v>
      </c>
      <c r="Q127" s="19">
        <v>11355.0</v>
      </c>
      <c r="S127" s="20" t="s">
        <v>29</v>
      </c>
      <c r="T127" s="20" t="s">
        <v>37</v>
      </c>
      <c r="V127" s="19" t="s">
        <v>1091</v>
      </c>
      <c r="W127" s="19" t="s">
        <v>1094</v>
      </c>
      <c r="Y127" s="19"/>
      <c r="Z127" s="19"/>
    </row>
    <row r="128">
      <c r="A128" s="34">
        <v>95.0</v>
      </c>
      <c r="B128" s="19">
        <v>1.0</v>
      </c>
      <c r="C128" s="19" t="s">
        <v>1096</v>
      </c>
      <c r="D128" s="19" t="s">
        <v>1097</v>
      </c>
      <c r="F128" s="19" t="s">
        <v>1098</v>
      </c>
      <c r="G128" s="20" t="s">
        <v>1099</v>
      </c>
      <c r="H128" s="20" t="s">
        <v>29</v>
      </c>
      <c r="I128" s="19" t="s">
        <v>1100</v>
      </c>
      <c r="J128" s="20" t="s">
        <v>29</v>
      </c>
      <c r="L128" s="19" t="s">
        <v>1101</v>
      </c>
      <c r="N128" s="19" t="s">
        <v>343</v>
      </c>
      <c r="O128" s="19" t="s">
        <v>57</v>
      </c>
      <c r="P128" s="19" t="s">
        <v>46</v>
      </c>
      <c r="Q128" s="19">
        <v>11021.0</v>
      </c>
      <c r="R128" s="20" t="s">
        <v>1102</v>
      </c>
      <c r="S128" s="20" t="s">
        <v>29</v>
      </c>
      <c r="T128" s="20" t="s">
        <v>37</v>
      </c>
      <c r="U128" s="19" t="s">
        <v>1096</v>
      </c>
      <c r="V128" s="19" t="s">
        <v>1096</v>
      </c>
      <c r="W128" s="19" t="s">
        <v>1103</v>
      </c>
      <c r="X128" s="19" t="s">
        <v>10537</v>
      </c>
      <c r="Y128" s="19"/>
      <c r="Z128" s="19"/>
    </row>
    <row r="129">
      <c r="A129" s="34">
        <v>63.0</v>
      </c>
      <c r="B129" s="19">
        <v>1.0</v>
      </c>
      <c r="C129" s="19" t="s">
        <v>1105</v>
      </c>
      <c r="D129" s="19" t="s">
        <v>1106</v>
      </c>
      <c r="F129" s="19" t="s">
        <v>41</v>
      </c>
      <c r="G129" s="20" t="s">
        <v>1342</v>
      </c>
      <c r="H129" s="20" t="s">
        <v>29</v>
      </c>
      <c r="I129" s="19" t="s">
        <v>3797</v>
      </c>
      <c r="J129" s="20" t="s">
        <v>29</v>
      </c>
      <c r="L129" s="19" t="s">
        <v>2288</v>
      </c>
      <c r="N129" s="19" t="s">
        <v>626</v>
      </c>
      <c r="O129" s="19" t="s">
        <v>45</v>
      </c>
      <c r="P129" s="19" t="s">
        <v>46</v>
      </c>
      <c r="Q129" s="19">
        <v>8822.0</v>
      </c>
      <c r="R129" s="20" t="s">
        <v>10538</v>
      </c>
      <c r="S129" s="20" t="s">
        <v>29</v>
      </c>
      <c r="T129" s="20" t="s">
        <v>37</v>
      </c>
      <c r="U129" s="19" t="s">
        <v>1105</v>
      </c>
      <c r="V129" s="19" t="s">
        <v>1105</v>
      </c>
      <c r="W129" s="19" t="s">
        <v>1111</v>
      </c>
      <c r="Y129" s="19"/>
      <c r="Z129" s="19"/>
    </row>
    <row r="130">
      <c r="A130" s="34">
        <v>110.0</v>
      </c>
      <c r="B130" s="19">
        <v>1.0</v>
      </c>
      <c r="C130" s="19" t="s">
        <v>1105</v>
      </c>
      <c r="D130" s="19" t="s">
        <v>1106</v>
      </c>
      <c r="F130" s="19" t="s">
        <v>41</v>
      </c>
      <c r="G130" s="20" t="s">
        <v>1107</v>
      </c>
      <c r="H130" s="20" t="s">
        <v>29</v>
      </c>
      <c r="I130" s="19" t="s">
        <v>1108</v>
      </c>
      <c r="J130" s="20" t="s">
        <v>29</v>
      </c>
      <c r="L130" s="19" t="s">
        <v>2288</v>
      </c>
      <c r="N130" s="19" t="s">
        <v>626</v>
      </c>
      <c r="O130" s="19" t="s">
        <v>45</v>
      </c>
      <c r="P130" s="19" t="s">
        <v>46</v>
      </c>
      <c r="Q130" s="19">
        <v>8822.0</v>
      </c>
      <c r="R130" s="20" t="s">
        <v>1109</v>
      </c>
      <c r="S130" s="20" t="s">
        <v>29</v>
      </c>
      <c r="T130" s="20" t="s">
        <v>37</v>
      </c>
      <c r="U130" s="22" t="s">
        <v>1110</v>
      </c>
      <c r="V130" s="19" t="s">
        <v>1110</v>
      </c>
      <c r="W130" s="19" t="s">
        <v>1111</v>
      </c>
      <c r="X130" s="19" t="s">
        <v>1110</v>
      </c>
      <c r="Y130" s="19"/>
      <c r="Z130" s="19"/>
    </row>
    <row r="131">
      <c r="A131" s="39">
        <v>46.0</v>
      </c>
      <c r="B131" s="19">
        <v>1.0</v>
      </c>
      <c r="C131" s="27" t="s">
        <v>1113</v>
      </c>
      <c r="D131" s="27" t="s">
        <v>1114</v>
      </c>
      <c r="E131" s="28"/>
      <c r="F131" s="27" t="s">
        <v>27</v>
      </c>
      <c r="G131" s="26" t="s">
        <v>525</v>
      </c>
      <c r="H131" s="28"/>
      <c r="I131" s="27" t="s">
        <v>1116</v>
      </c>
      <c r="J131" s="28"/>
      <c r="K131" s="28"/>
      <c r="L131" s="27" t="s">
        <v>527</v>
      </c>
      <c r="M131" s="28"/>
      <c r="N131" s="27" t="s">
        <v>528</v>
      </c>
      <c r="O131" s="27" t="s">
        <v>45</v>
      </c>
      <c r="P131" s="27" t="s">
        <v>46</v>
      </c>
      <c r="Q131" s="27">
        <v>7470.0</v>
      </c>
      <c r="R131" s="26" t="s">
        <v>1117</v>
      </c>
      <c r="S131" s="26" t="s">
        <v>37</v>
      </c>
      <c r="T131" s="26" t="s">
        <v>37</v>
      </c>
      <c r="U131" s="28"/>
      <c r="V131" s="28"/>
      <c r="W131" s="28"/>
      <c r="X131" s="27" t="s">
        <v>523</v>
      </c>
      <c r="Y131" s="27" t="s">
        <v>10539</v>
      </c>
      <c r="Z131" s="27" t="s">
        <v>10540</v>
      </c>
      <c r="AA131" s="27" t="s">
        <v>10541</v>
      </c>
      <c r="AB131" s="27" t="s">
        <v>10542</v>
      </c>
      <c r="AC131" s="28"/>
      <c r="AD131" s="28"/>
      <c r="AE131" s="28"/>
      <c r="AF131" s="28"/>
      <c r="AG131" s="28"/>
      <c r="AH131" s="28"/>
      <c r="AI131" s="28"/>
      <c r="AJ131" s="28"/>
      <c r="AK131" s="28"/>
    </row>
    <row r="132">
      <c r="A132" s="34">
        <v>195.0</v>
      </c>
      <c r="B132" s="19">
        <v>1.0</v>
      </c>
      <c r="C132" s="19" t="s">
        <v>1113</v>
      </c>
      <c r="D132" s="19" t="s">
        <v>1114</v>
      </c>
      <c r="F132" s="19" t="s">
        <v>27</v>
      </c>
      <c r="G132" s="20" t="s">
        <v>525</v>
      </c>
      <c r="H132" s="20" t="s">
        <v>29</v>
      </c>
      <c r="I132" s="19" t="s">
        <v>526</v>
      </c>
      <c r="J132" s="20" t="s">
        <v>29</v>
      </c>
      <c r="L132" s="19" t="s">
        <v>527</v>
      </c>
      <c r="N132" s="19" t="s">
        <v>528</v>
      </c>
      <c r="O132" s="19" t="s">
        <v>45</v>
      </c>
      <c r="P132" s="19" t="s">
        <v>46</v>
      </c>
      <c r="Q132" s="19">
        <v>7470.0</v>
      </c>
      <c r="R132" s="20" t="s">
        <v>529</v>
      </c>
      <c r="S132" s="20" t="s">
        <v>29</v>
      </c>
      <c r="T132" s="20" t="s">
        <v>37</v>
      </c>
      <c r="U132" s="19" t="s">
        <v>1115</v>
      </c>
      <c r="V132" s="19" t="s">
        <v>1113</v>
      </c>
      <c r="W132" s="19" t="s">
        <v>530</v>
      </c>
      <c r="X132" s="19" t="s">
        <v>523</v>
      </c>
      <c r="Y132" s="19"/>
      <c r="Z132" s="19"/>
    </row>
    <row r="133">
      <c r="A133" s="34">
        <v>133.0</v>
      </c>
      <c r="B133" s="19">
        <v>1.0</v>
      </c>
      <c r="C133" s="19" t="s">
        <v>2291</v>
      </c>
      <c r="D133" s="19" t="s">
        <v>2292</v>
      </c>
      <c r="F133" s="19" t="s">
        <v>121</v>
      </c>
      <c r="G133" s="20" t="s">
        <v>122</v>
      </c>
      <c r="H133" s="20" t="s">
        <v>29</v>
      </c>
      <c r="I133" s="19" t="s">
        <v>123</v>
      </c>
      <c r="J133" s="20" t="s">
        <v>29</v>
      </c>
      <c r="L133" s="19" t="s">
        <v>2262</v>
      </c>
      <c r="M133" s="19" t="s">
        <v>2293</v>
      </c>
      <c r="P133" s="19" t="s">
        <v>46</v>
      </c>
      <c r="Q133" s="19">
        <v>11375.0</v>
      </c>
      <c r="R133" s="20" t="s">
        <v>127</v>
      </c>
      <c r="S133" s="20" t="s">
        <v>29</v>
      </c>
      <c r="T133" s="20" t="s">
        <v>37</v>
      </c>
      <c r="U133" s="19" t="s">
        <v>2291</v>
      </c>
      <c r="V133" s="19" t="s">
        <v>2291</v>
      </c>
      <c r="W133" s="19" t="s">
        <v>129</v>
      </c>
      <c r="Y133" s="19"/>
      <c r="Z133" s="19"/>
    </row>
    <row r="134">
      <c r="A134" s="34">
        <v>35.0</v>
      </c>
      <c r="B134" s="19">
        <v>1.0</v>
      </c>
      <c r="C134" s="19" t="s">
        <v>1119</v>
      </c>
      <c r="D134" s="19" t="s">
        <v>1120</v>
      </c>
      <c r="F134" s="19" t="s">
        <v>1121</v>
      </c>
      <c r="G134" s="20" t="s">
        <v>1122</v>
      </c>
      <c r="H134" s="20" t="s">
        <v>29</v>
      </c>
      <c r="I134" s="19" t="s">
        <v>1123</v>
      </c>
      <c r="J134" s="20" t="s">
        <v>29</v>
      </c>
      <c r="L134" s="19" t="s">
        <v>1124</v>
      </c>
      <c r="N134" s="19" t="s">
        <v>1125</v>
      </c>
      <c r="O134" s="19" t="s">
        <v>1126</v>
      </c>
      <c r="P134" s="19" t="s">
        <v>46</v>
      </c>
      <c r="Q134" s="19">
        <v>97068.0</v>
      </c>
      <c r="R134" s="20" t="s">
        <v>1127</v>
      </c>
      <c r="S134" s="20" t="s">
        <v>29</v>
      </c>
      <c r="T134" s="20" t="s">
        <v>37</v>
      </c>
      <c r="U134" s="19" t="s">
        <v>1119</v>
      </c>
      <c r="V134" s="19" t="s">
        <v>1119</v>
      </c>
      <c r="W134" s="19" t="s">
        <v>1128</v>
      </c>
      <c r="Y134" s="19"/>
      <c r="Z134" s="19"/>
    </row>
    <row r="135">
      <c r="A135" s="34">
        <v>66.0</v>
      </c>
      <c r="B135" s="19">
        <v>1.0</v>
      </c>
      <c r="C135" s="19" t="s">
        <v>1130</v>
      </c>
      <c r="D135" s="19" t="s">
        <v>1131</v>
      </c>
      <c r="F135" s="19" t="s">
        <v>691</v>
      </c>
      <c r="G135" s="20" t="s">
        <v>979</v>
      </c>
      <c r="H135" s="20" t="s">
        <v>29</v>
      </c>
      <c r="I135" s="19" t="s">
        <v>980</v>
      </c>
      <c r="J135" s="20" t="s">
        <v>29</v>
      </c>
      <c r="L135" s="19" t="s">
        <v>2296</v>
      </c>
      <c r="M135" s="19" t="s">
        <v>982</v>
      </c>
      <c r="N135" s="19" t="s">
        <v>57</v>
      </c>
      <c r="O135" s="19" t="s">
        <v>57</v>
      </c>
      <c r="P135" s="19" t="s">
        <v>46</v>
      </c>
      <c r="Q135" s="19">
        <v>10471.0</v>
      </c>
      <c r="R135" s="20" t="s">
        <v>1132</v>
      </c>
      <c r="S135" s="20" t="s">
        <v>29</v>
      </c>
      <c r="T135" s="20" t="s">
        <v>37</v>
      </c>
      <c r="U135" s="19" t="s">
        <v>1133</v>
      </c>
      <c r="V135" s="19" t="s">
        <v>1130</v>
      </c>
      <c r="W135" s="19" t="s">
        <v>1134</v>
      </c>
      <c r="X135" s="19" t="s">
        <v>977</v>
      </c>
      <c r="Y135" s="19"/>
      <c r="Z135" s="19"/>
    </row>
    <row r="136">
      <c r="A136" s="34">
        <v>248.0</v>
      </c>
      <c r="B136" s="19">
        <v>1.0</v>
      </c>
      <c r="C136" s="19" t="s">
        <v>10543</v>
      </c>
      <c r="D136" s="19" t="s">
        <v>1131</v>
      </c>
      <c r="F136" s="19" t="s">
        <v>6981</v>
      </c>
      <c r="G136" s="23" t="s">
        <v>979</v>
      </c>
      <c r="H136" s="20" t="s">
        <v>29</v>
      </c>
      <c r="I136" s="19" t="s">
        <v>1135</v>
      </c>
      <c r="J136" s="20" t="s">
        <v>29</v>
      </c>
      <c r="L136" s="19" t="s">
        <v>2296</v>
      </c>
      <c r="M136" s="19" t="s">
        <v>982</v>
      </c>
      <c r="N136" s="19" t="s">
        <v>57</v>
      </c>
      <c r="O136" s="19" t="s">
        <v>46</v>
      </c>
      <c r="P136" s="19" t="s">
        <v>46</v>
      </c>
      <c r="Q136" s="19">
        <v>10471.0</v>
      </c>
      <c r="R136" s="20" t="s">
        <v>1136</v>
      </c>
      <c r="S136" s="20" t="s">
        <v>29</v>
      </c>
      <c r="T136" s="20" t="s">
        <v>37</v>
      </c>
      <c r="U136" s="19" t="s">
        <v>10543</v>
      </c>
      <c r="V136" s="19" t="s">
        <v>10543</v>
      </c>
      <c r="W136" s="19" t="s">
        <v>1134</v>
      </c>
      <c r="Y136" s="19"/>
      <c r="Z136" s="19"/>
    </row>
    <row r="137">
      <c r="A137" s="34">
        <v>90.0</v>
      </c>
      <c r="B137" s="19">
        <v>1.0</v>
      </c>
      <c r="C137" s="19" t="s">
        <v>1141</v>
      </c>
      <c r="D137" s="19" t="s">
        <v>1142</v>
      </c>
      <c r="E137" s="19" t="s">
        <v>1143</v>
      </c>
      <c r="F137" s="19" t="s">
        <v>1144</v>
      </c>
      <c r="G137" s="20" t="s">
        <v>1145</v>
      </c>
      <c r="H137" s="20" t="s">
        <v>29</v>
      </c>
      <c r="I137" s="19" t="s">
        <v>1146</v>
      </c>
      <c r="J137" s="20" t="s">
        <v>29</v>
      </c>
      <c r="L137" s="19" t="s">
        <v>2300</v>
      </c>
      <c r="M137" s="19" t="s">
        <v>2301</v>
      </c>
      <c r="P137" s="19" t="s">
        <v>46</v>
      </c>
      <c r="Q137" s="19">
        <v>11375.0</v>
      </c>
      <c r="R137" s="20" t="s">
        <v>1149</v>
      </c>
      <c r="S137" s="20" t="s">
        <v>29</v>
      </c>
      <c r="T137" s="20" t="s">
        <v>37</v>
      </c>
      <c r="U137" s="19" t="s">
        <v>1141</v>
      </c>
      <c r="V137" s="19" t="s">
        <v>1141</v>
      </c>
      <c r="W137" s="19" t="s">
        <v>1150</v>
      </c>
      <c r="Y137" s="19"/>
      <c r="Z137" s="19"/>
    </row>
    <row r="138">
      <c r="A138" s="37">
        <v>68.0</v>
      </c>
      <c r="B138" s="19">
        <v>1.0</v>
      </c>
      <c r="C138" s="19" t="s">
        <v>1152</v>
      </c>
      <c r="D138" s="19" t="s">
        <v>1153</v>
      </c>
      <c r="F138" s="19" t="s">
        <v>27</v>
      </c>
      <c r="G138" s="20" t="s">
        <v>1154</v>
      </c>
      <c r="H138" s="20" t="s">
        <v>29</v>
      </c>
      <c r="I138" s="19" t="s">
        <v>1155</v>
      </c>
      <c r="J138" s="20" t="s">
        <v>29</v>
      </c>
      <c r="L138" s="19" t="s">
        <v>1156</v>
      </c>
      <c r="N138" s="19" t="s">
        <v>1157</v>
      </c>
      <c r="O138" s="19" t="s">
        <v>57</v>
      </c>
      <c r="P138" s="19" t="s">
        <v>46</v>
      </c>
      <c r="Q138" s="19">
        <v>11362.0</v>
      </c>
      <c r="R138" s="20" t="s">
        <v>1158</v>
      </c>
      <c r="S138" s="20" t="s">
        <v>29</v>
      </c>
      <c r="T138" s="20" t="s">
        <v>37</v>
      </c>
      <c r="U138" s="19" t="s">
        <v>1152</v>
      </c>
      <c r="V138" s="19" t="s">
        <v>1152</v>
      </c>
      <c r="W138" s="19" t="s">
        <v>1159</v>
      </c>
      <c r="Y138" s="19"/>
      <c r="Z138" s="19"/>
    </row>
    <row r="139">
      <c r="A139" s="34">
        <v>199.0</v>
      </c>
      <c r="B139" s="19">
        <v>1.0</v>
      </c>
      <c r="C139" s="19" t="s">
        <v>1161</v>
      </c>
      <c r="D139" s="19" t="s">
        <v>1162</v>
      </c>
      <c r="F139" s="19" t="s">
        <v>141</v>
      </c>
      <c r="G139" s="20" t="s">
        <v>1163</v>
      </c>
      <c r="H139" s="20" t="s">
        <v>29</v>
      </c>
      <c r="I139" s="19" t="s">
        <v>1164</v>
      </c>
      <c r="J139" s="20" t="s">
        <v>29</v>
      </c>
      <c r="L139" s="19" t="s">
        <v>2304</v>
      </c>
      <c r="N139" s="19" t="s">
        <v>1166</v>
      </c>
      <c r="O139" s="19" t="s">
        <v>45</v>
      </c>
      <c r="P139" s="19" t="s">
        <v>46</v>
      </c>
      <c r="Q139" s="19">
        <v>7039.0</v>
      </c>
      <c r="R139" s="20" t="s">
        <v>1167</v>
      </c>
      <c r="S139" s="20" t="s">
        <v>29</v>
      </c>
      <c r="T139" s="20" t="s">
        <v>37</v>
      </c>
      <c r="U139" s="19" t="s">
        <v>1161</v>
      </c>
      <c r="V139" s="19" t="s">
        <v>1161</v>
      </c>
      <c r="W139" s="19" t="s">
        <v>1168</v>
      </c>
      <c r="Y139" s="19"/>
      <c r="Z139" s="19"/>
    </row>
    <row r="140">
      <c r="A140" s="34">
        <v>80.0</v>
      </c>
      <c r="B140" s="19">
        <v>1.0</v>
      </c>
      <c r="C140" s="19" t="s">
        <v>1169</v>
      </c>
      <c r="D140" s="19" t="s">
        <v>1170</v>
      </c>
      <c r="F140" s="19" t="s">
        <v>1171</v>
      </c>
      <c r="G140" s="20" t="s">
        <v>1172</v>
      </c>
      <c r="H140" s="20" t="s">
        <v>29</v>
      </c>
      <c r="I140" s="19" t="s">
        <v>1173</v>
      </c>
      <c r="J140" s="20" t="s">
        <v>29</v>
      </c>
      <c r="L140" s="19" t="s">
        <v>2306</v>
      </c>
      <c r="M140" s="19" t="s">
        <v>2307</v>
      </c>
      <c r="P140" s="19" t="s">
        <v>46</v>
      </c>
      <c r="Q140" s="19">
        <v>10019.0</v>
      </c>
      <c r="R140" s="20" t="s">
        <v>1176</v>
      </c>
      <c r="S140" s="20" t="s">
        <v>29</v>
      </c>
      <c r="T140" s="20" t="s">
        <v>37</v>
      </c>
      <c r="U140" s="19" t="s">
        <v>1177</v>
      </c>
      <c r="V140" s="19" t="s">
        <v>1177</v>
      </c>
      <c r="W140" s="19" t="s">
        <v>1178</v>
      </c>
      <c r="X140" s="19" t="s">
        <v>1177</v>
      </c>
      <c r="Y140" s="19" t="s">
        <v>10544</v>
      </c>
      <c r="Z140" s="19"/>
    </row>
    <row r="141">
      <c r="A141" s="34">
        <v>152.0</v>
      </c>
      <c r="B141" s="19">
        <v>1.0</v>
      </c>
      <c r="C141" s="19" t="s">
        <v>9397</v>
      </c>
      <c r="D141" s="19" t="s">
        <v>1181</v>
      </c>
      <c r="F141" s="19" t="s">
        <v>84</v>
      </c>
      <c r="G141" s="20" t="s">
        <v>1183</v>
      </c>
      <c r="H141" s="20" t="s">
        <v>29</v>
      </c>
      <c r="I141" s="19" t="s">
        <v>1184</v>
      </c>
      <c r="J141" s="20" t="s">
        <v>29</v>
      </c>
      <c r="L141" s="19" t="s">
        <v>2309</v>
      </c>
      <c r="N141" s="19" t="s">
        <v>1186</v>
      </c>
      <c r="O141" s="19" t="s">
        <v>57</v>
      </c>
      <c r="P141" s="19" t="s">
        <v>46</v>
      </c>
      <c r="Q141" s="19">
        <v>11746.0</v>
      </c>
      <c r="R141" s="20" t="s">
        <v>1187</v>
      </c>
      <c r="S141" s="20" t="s">
        <v>29</v>
      </c>
      <c r="T141" s="20" t="s">
        <v>37</v>
      </c>
      <c r="U141" s="19" t="s">
        <v>10545</v>
      </c>
      <c r="V141" s="19" t="s">
        <v>10545</v>
      </c>
      <c r="W141" s="19" t="s">
        <v>1188</v>
      </c>
      <c r="X141" s="19" t="s">
        <v>10546</v>
      </c>
      <c r="Y141" s="19"/>
      <c r="Z141" s="19"/>
    </row>
    <row r="142">
      <c r="A142" s="34">
        <v>135.0</v>
      </c>
      <c r="B142" s="19">
        <v>1.0</v>
      </c>
      <c r="C142" s="19" t="s">
        <v>1180</v>
      </c>
      <c r="D142" s="19" t="s">
        <v>1181</v>
      </c>
      <c r="E142" s="19" t="s">
        <v>1182</v>
      </c>
      <c r="F142" s="19" t="s">
        <v>84</v>
      </c>
      <c r="G142" s="20" t="s">
        <v>1183</v>
      </c>
      <c r="H142" s="20" t="s">
        <v>29</v>
      </c>
      <c r="I142" s="19" t="s">
        <v>1184</v>
      </c>
      <c r="J142" s="20" t="s">
        <v>29</v>
      </c>
      <c r="L142" s="19" t="s">
        <v>2309</v>
      </c>
      <c r="N142" s="19" t="s">
        <v>1186</v>
      </c>
      <c r="O142" s="19" t="s">
        <v>57</v>
      </c>
      <c r="P142" s="19" t="s">
        <v>46</v>
      </c>
      <c r="Q142" s="19">
        <v>11746.0</v>
      </c>
      <c r="R142" s="20" t="s">
        <v>1187</v>
      </c>
      <c r="S142" s="20" t="s">
        <v>29</v>
      </c>
      <c r="T142" s="20" t="s">
        <v>37</v>
      </c>
      <c r="U142" s="19" t="s">
        <v>1180</v>
      </c>
      <c r="V142" s="19" t="s">
        <v>1180</v>
      </c>
      <c r="W142" s="19" t="s">
        <v>1188</v>
      </c>
      <c r="Y142" s="19"/>
      <c r="Z142" s="19"/>
    </row>
    <row r="143">
      <c r="A143" s="34">
        <v>73.0</v>
      </c>
      <c r="B143" s="19">
        <v>1.0</v>
      </c>
      <c r="C143" s="19" t="s">
        <v>1190</v>
      </c>
      <c r="D143" s="19" t="s">
        <v>1191</v>
      </c>
      <c r="E143" s="19" t="s">
        <v>63</v>
      </c>
      <c r="F143" s="19" t="s">
        <v>1034</v>
      </c>
      <c r="G143" s="20" t="s">
        <v>1192</v>
      </c>
      <c r="H143" s="20" t="s">
        <v>29</v>
      </c>
      <c r="I143" s="19" t="s">
        <v>1193</v>
      </c>
      <c r="J143" s="20" t="s">
        <v>29</v>
      </c>
      <c r="L143" s="19" t="s">
        <v>2311</v>
      </c>
      <c r="N143" s="19" t="s">
        <v>174</v>
      </c>
      <c r="O143" s="19" t="s">
        <v>57</v>
      </c>
      <c r="P143" s="19" t="s">
        <v>46</v>
      </c>
      <c r="Q143" s="19">
        <v>11228.0</v>
      </c>
      <c r="R143" s="20" t="s">
        <v>1195</v>
      </c>
      <c r="S143" s="20" t="s">
        <v>29</v>
      </c>
      <c r="T143" s="20" t="s">
        <v>37</v>
      </c>
      <c r="U143" s="19" t="s">
        <v>1190</v>
      </c>
      <c r="V143" s="19" t="s">
        <v>1190</v>
      </c>
      <c r="W143" s="19" t="s">
        <v>1196</v>
      </c>
      <c r="X143" s="19" t="s">
        <v>10547</v>
      </c>
      <c r="Y143" s="19"/>
      <c r="Z143" s="19"/>
    </row>
    <row r="144">
      <c r="A144" s="34">
        <v>147.0</v>
      </c>
      <c r="B144" s="19">
        <v>1.0</v>
      </c>
      <c r="C144" s="22" t="s">
        <v>1190</v>
      </c>
      <c r="D144" s="19" t="s">
        <v>1191</v>
      </c>
      <c r="E144" s="19" t="s">
        <v>63</v>
      </c>
      <c r="F144" s="19" t="s">
        <v>1034</v>
      </c>
      <c r="G144" s="23" t="s">
        <v>1192</v>
      </c>
      <c r="H144" s="20" t="s">
        <v>29</v>
      </c>
      <c r="I144" s="22" t="s">
        <v>1193</v>
      </c>
      <c r="J144" s="20" t="s">
        <v>29</v>
      </c>
      <c r="L144" s="19" t="s">
        <v>7439</v>
      </c>
      <c r="N144" s="19" t="s">
        <v>174</v>
      </c>
      <c r="O144" s="19" t="s">
        <v>57</v>
      </c>
      <c r="P144" s="19" t="s">
        <v>46</v>
      </c>
      <c r="Q144" s="19">
        <v>11228.0</v>
      </c>
      <c r="S144" s="20" t="s">
        <v>29</v>
      </c>
      <c r="T144" s="20" t="s">
        <v>37</v>
      </c>
      <c r="U144" s="19" t="s">
        <v>10548</v>
      </c>
      <c r="V144" s="19" t="s">
        <v>10547</v>
      </c>
      <c r="W144" s="19" t="s">
        <v>10549</v>
      </c>
      <c r="X144" s="19" t="s">
        <v>1190</v>
      </c>
      <c r="Y144" s="19"/>
      <c r="Z144" s="19"/>
    </row>
    <row r="145">
      <c r="A145" s="34">
        <v>58.0</v>
      </c>
      <c r="B145" s="19">
        <v>1.0</v>
      </c>
      <c r="C145" s="19" t="s">
        <v>1198</v>
      </c>
      <c r="D145" s="19" t="s">
        <v>1199</v>
      </c>
      <c r="F145" s="19" t="s">
        <v>84</v>
      </c>
      <c r="G145" s="20" t="s">
        <v>1200</v>
      </c>
      <c r="H145" s="20" t="s">
        <v>29</v>
      </c>
      <c r="I145" s="19" t="s">
        <v>1201</v>
      </c>
      <c r="J145" s="20" t="s">
        <v>29</v>
      </c>
      <c r="L145" s="19" t="s">
        <v>1202</v>
      </c>
      <c r="N145" s="19" t="s">
        <v>1203</v>
      </c>
      <c r="O145" s="19" t="s">
        <v>938</v>
      </c>
      <c r="P145" s="19" t="s">
        <v>46</v>
      </c>
      <c r="Q145" s="19">
        <v>62711.0</v>
      </c>
      <c r="R145" s="20" t="s">
        <v>1204</v>
      </c>
      <c r="S145" s="20" t="s">
        <v>29</v>
      </c>
      <c r="T145" s="20" t="s">
        <v>37</v>
      </c>
      <c r="U145" s="19" t="s">
        <v>1198</v>
      </c>
      <c r="V145" s="19" t="s">
        <v>1198</v>
      </c>
      <c r="W145" s="19" t="s">
        <v>1205</v>
      </c>
      <c r="Y145" s="19"/>
      <c r="Z145" s="19"/>
    </row>
    <row r="146">
      <c r="A146" s="34">
        <v>251.0</v>
      </c>
      <c r="B146" s="19">
        <v>1.0</v>
      </c>
      <c r="C146" s="19" t="s">
        <v>1207</v>
      </c>
      <c r="D146" s="19" t="s">
        <v>1208</v>
      </c>
      <c r="F146" s="19" t="s">
        <v>601</v>
      </c>
      <c r="G146" s="20" t="s">
        <v>1209</v>
      </c>
      <c r="H146" s="20" t="s">
        <v>29</v>
      </c>
      <c r="I146" s="19" t="s">
        <v>1210</v>
      </c>
      <c r="J146" s="20" t="s">
        <v>29</v>
      </c>
      <c r="L146" s="19" t="s">
        <v>1211</v>
      </c>
      <c r="N146" s="19" t="s">
        <v>1212</v>
      </c>
      <c r="O146" s="19" t="s">
        <v>57</v>
      </c>
      <c r="P146" s="19" t="s">
        <v>46</v>
      </c>
      <c r="Q146" s="19">
        <v>11746.0</v>
      </c>
      <c r="R146" s="20" t="s">
        <v>1213</v>
      </c>
      <c r="S146" s="20" t="s">
        <v>29</v>
      </c>
      <c r="T146" s="20" t="s">
        <v>37</v>
      </c>
      <c r="U146" s="19" t="s">
        <v>1207</v>
      </c>
      <c r="V146" s="19" t="s">
        <v>1207</v>
      </c>
      <c r="W146" s="19" t="s">
        <v>787</v>
      </c>
      <c r="Y146" s="19"/>
      <c r="Z146" s="19"/>
    </row>
    <row r="147">
      <c r="A147" s="34">
        <v>50.0</v>
      </c>
      <c r="B147" s="19">
        <v>1.0</v>
      </c>
      <c r="C147" s="19" t="s">
        <v>1215</v>
      </c>
      <c r="D147" s="19" t="s">
        <v>1216</v>
      </c>
      <c r="F147" s="19" t="s">
        <v>1217</v>
      </c>
      <c r="G147" s="20" t="s">
        <v>1218</v>
      </c>
      <c r="H147" s="20" t="s">
        <v>29</v>
      </c>
      <c r="I147" s="19" t="s">
        <v>1219</v>
      </c>
      <c r="J147" s="20" t="s">
        <v>29</v>
      </c>
      <c r="L147" s="19" t="s">
        <v>2315</v>
      </c>
      <c r="M147" s="19" t="s">
        <v>2316</v>
      </c>
      <c r="N147" s="19" t="s">
        <v>1992</v>
      </c>
      <c r="O147" s="19" t="s">
        <v>45</v>
      </c>
      <c r="P147" s="19" t="s">
        <v>46</v>
      </c>
      <c r="Q147" s="19">
        <v>7010.0</v>
      </c>
      <c r="R147" s="20" t="s">
        <v>1224</v>
      </c>
      <c r="S147" s="20" t="s">
        <v>29</v>
      </c>
      <c r="T147" s="20" t="s">
        <v>37</v>
      </c>
      <c r="U147" s="19" t="s">
        <v>1215</v>
      </c>
      <c r="V147" s="19" t="s">
        <v>1215</v>
      </c>
      <c r="W147" s="19" t="s">
        <v>1225</v>
      </c>
      <c r="Y147" s="19"/>
      <c r="Z147" s="19"/>
    </row>
    <row r="148">
      <c r="A148" s="34">
        <v>10.0</v>
      </c>
      <c r="B148" s="19">
        <v>1.0</v>
      </c>
      <c r="C148" s="19" t="s">
        <v>1227</v>
      </c>
      <c r="D148" s="19" t="s">
        <v>1121</v>
      </c>
      <c r="F148" s="19" t="s">
        <v>329</v>
      </c>
      <c r="G148" s="20" t="s">
        <v>1228</v>
      </c>
      <c r="H148" s="20" t="s">
        <v>29</v>
      </c>
      <c r="I148" s="19" t="s">
        <v>1229</v>
      </c>
      <c r="J148" s="20" t="s">
        <v>29</v>
      </c>
      <c r="L148" s="19" t="s">
        <v>1230</v>
      </c>
      <c r="M148" s="19" t="s">
        <v>1231</v>
      </c>
      <c r="N148" s="19" t="s">
        <v>56</v>
      </c>
      <c r="O148" s="19" t="s">
        <v>57</v>
      </c>
      <c r="P148" s="19" t="s">
        <v>46</v>
      </c>
      <c r="Q148" s="19">
        <v>10025.0</v>
      </c>
      <c r="R148" s="20" t="s">
        <v>1232</v>
      </c>
      <c r="S148" s="20" t="s">
        <v>29</v>
      </c>
      <c r="T148" s="20" t="s">
        <v>37</v>
      </c>
      <c r="U148" s="19" t="s">
        <v>1227</v>
      </c>
      <c r="V148" s="19" t="s">
        <v>1227</v>
      </c>
      <c r="W148" s="19" t="s">
        <v>1233</v>
      </c>
      <c r="Y148" s="19"/>
      <c r="Z148" s="19"/>
    </row>
    <row r="149">
      <c r="A149" s="34">
        <v>277.0</v>
      </c>
      <c r="B149" s="19">
        <v>1.0</v>
      </c>
      <c r="C149" s="19" t="s">
        <v>1235</v>
      </c>
      <c r="D149" s="19" t="s">
        <v>1236</v>
      </c>
      <c r="E149" s="19" t="s">
        <v>1237</v>
      </c>
      <c r="F149" s="19" t="s">
        <v>366</v>
      </c>
      <c r="G149" s="20" t="s">
        <v>1238</v>
      </c>
      <c r="H149" s="20" t="s">
        <v>29</v>
      </c>
      <c r="I149" s="19" t="s">
        <v>1239</v>
      </c>
      <c r="J149" s="20" t="s">
        <v>29</v>
      </c>
      <c r="L149" s="19" t="s">
        <v>2319</v>
      </c>
      <c r="N149" s="19" t="s">
        <v>1241</v>
      </c>
      <c r="O149" s="19" t="s">
        <v>57</v>
      </c>
      <c r="P149" s="19" t="s">
        <v>46</v>
      </c>
      <c r="Q149" s="19">
        <v>11747.0</v>
      </c>
      <c r="R149" s="20" t="s">
        <v>1242</v>
      </c>
      <c r="S149" s="20" t="s">
        <v>29</v>
      </c>
      <c r="T149" s="20" t="s">
        <v>37</v>
      </c>
      <c r="U149" s="19" t="s">
        <v>1235</v>
      </c>
      <c r="V149" s="19" t="s">
        <v>1235</v>
      </c>
      <c r="W149" s="19" t="s">
        <v>1243</v>
      </c>
      <c r="Y149" s="19"/>
      <c r="Z149" s="19"/>
    </row>
    <row r="150">
      <c r="A150" s="34">
        <v>258.0</v>
      </c>
      <c r="B150" s="19">
        <v>1.0</v>
      </c>
      <c r="C150" s="19" t="s">
        <v>1235</v>
      </c>
      <c r="D150" s="19" t="s">
        <v>1236</v>
      </c>
      <c r="E150" s="19" t="s">
        <v>1237</v>
      </c>
      <c r="F150" s="19" t="s">
        <v>366</v>
      </c>
      <c r="G150" s="23" t="s">
        <v>1238</v>
      </c>
      <c r="H150" s="20" t="s">
        <v>29</v>
      </c>
      <c r="I150" s="22" t="s">
        <v>10550</v>
      </c>
      <c r="J150" s="20" t="s">
        <v>29</v>
      </c>
      <c r="L150" s="19" t="s">
        <v>2319</v>
      </c>
      <c r="N150" s="19" t="s">
        <v>1241</v>
      </c>
      <c r="O150" s="19" t="s">
        <v>57</v>
      </c>
      <c r="P150" s="19" t="s">
        <v>46</v>
      </c>
      <c r="Q150" s="19">
        <v>11747.0</v>
      </c>
      <c r="S150" s="20" t="s">
        <v>29</v>
      </c>
      <c r="T150" s="20" t="s">
        <v>37</v>
      </c>
      <c r="U150" s="19" t="s">
        <v>10551</v>
      </c>
      <c r="V150" s="19" t="s">
        <v>10552</v>
      </c>
      <c r="W150" s="19" t="s">
        <v>1243</v>
      </c>
      <c r="X150" s="19" t="s">
        <v>10552</v>
      </c>
      <c r="Y150" s="19"/>
      <c r="Z150" s="19"/>
    </row>
    <row r="151">
      <c r="A151" s="34">
        <v>299.0</v>
      </c>
      <c r="B151" s="19">
        <v>1.0</v>
      </c>
      <c r="C151" s="19" t="s">
        <v>1244</v>
      </c>
      <c r="D151" s="19" t="s">
        <v>1245</v>
      </c>
      <c r="F151" s="19" t="s">
        <v>887</v>
      </c>
      <c r="G151" s="20" t="s">
        <v>1246</v>
      </c>
      <c r="H151" s="20" t="s">
        <v>29</v>
      </c>
      <c r="I151" s="19" t="s">
        <v>1247</v>
      </c>
      <c r="J151" s="20" t="s">
        <v>29</v>
      </c>
      <c r="L151" s="19" t="s">
        <v>1248</v>
      </c>
      <c r="N151" s="19" t="s">
        <v>1241</v>
      </c>
      <c r="O151" s="19" t="s">
        <v>57</v>
      </c>
      <c r="P151" s="19" t="s">
        <v>46</v>
      </c>
      <c r="Q151" s="19">
        <v>11747.0</v>
      </c>
      <c r="R151" s="20" t="s">
        <v>1249</v>
      </c>
      <c r="S151" s="20" t="s">
        <v>29</v>
      </c>
      <c r="T151" s="20" t="s">
        <v>37</v>
      </c>
      <c r="U151" s="19" t="s">
        <v>1244</v>
      </c>
      <c r="V151" s="19" t="s">
        <v>1244</v>
      </c>
      <c r="W151" s="19" t="s">
        <v>1250</v>
      </c>
      <c r="Y151" s="19"/>
      <c r="Z151" s="19"/>
    </row>
    <row r="152">
      <c r="A152" s="34">
        <v>17.0</v>
      </c>
      <c r="B152" s="19">
        <v>1.0</v>
      </c>
      <c r="C152" s="21" t="s">
        <v>1252</v>
      </c>
      <c r="D152" s="19" t="s">
        <v>1253</v>
      </c>
      <c r="E152" s="19" t="s">
        <v>1254</v>
      </c>
      <c r="F152" s="19" t="s">
        <v>1255</v>
      </c>
      <c r="G152" s="20" t="s">
        <v>1256</v>
      </c>
      <c r="H152" s="20" t="s">
        <v>29</v>
      </c>
      <c r="I152" s="19" t="s">
        <v>1257</v>
      </c>
      <c r="J152" s="20" t="s">
        <v>29</v>
      </c>
      <c r="L152" s="19" t="s">
        <v>9196</v>
      </c>
      <c r="M152" s="19" t="s">
        <v>1259</v>
      </c>
      <c r="N152" s="19" t="s">
        <v>343</v>
      </c>
      <c r="O152" s="19" t="s">
        <v>57</v>
      </c>
      <c r="P152" s="19" t="s">
        <v>46</v>
      </c>
      <c r="Q152" s="19">
        <v>11021.0</v>
      </c>
      <c r="R152" s="20" t="s">
        <v>1260</v>
      </c>
      <c r="S152" s="20" t="s">
        <v>29</v>
      </c>
      <c r="T152" s="20" t="s">
        <v>37</v>
      </c>
      <c r="U152" s="19" t="s">
        <v>1261</v>
      </c>
      <c r="V152" s="19" t="s">
        <v>1261</v>
      </c>
      <c r="W152" s="19" t="s">
        <v>1262</v>
      </c>
      <c r="Y152" s="19"/>
      <c r="Z152" s="19"/>
    </row>
    <row r="153">
      <c r="A153" s="40">
        <v>32.0</v>
      </c>
      <c r="B153" s="19">
        <v>1.0</v>
      </c>
      <c r="C153" s="21" t="s">
        <v>1252</v>
      </c>
      <c r="D153" s="41" t="s">
        <v>1253</v>
      </c>
      <c r="E153" s="19" t="s">
        <v>1254</v>
      </c>
      <c r="F153" s="41" t="s">
        <v>1255</v>
      </c>
      <c r="G153" s="42" t="s">
        <v>1256</v>
      </c>
      <c r="H153" s="42" t="s">
        <v>29</v>
      </c>
      <c r="I153" s="41" t="s">
        <v>1257</v>
      </c>
      <c r="J153" s="42" t="s">
        <v>29</v>
      </c>
      <c r="K153" s="43"/>
      <c r="L153" s="41" t="s">
        <v>9196</v>
      </c>
      <c r="M153" s="41" t="s">
        <v>1259</v>
      </c>
      <c r="N153" s="41" t="s">
        <v>343</v>
      </c>
      <c r="O153" s="41" t="s">
        <v>57</v>
      </c>
      <c r="P153" s="41" t="s">
        <v>46</v>
      </c>
      <c r="Q153" s="41">
        <v>11021.0</v>
      </c>
      <c r="R153" s="43"/>
      <c r="S153" s="42" t="s">
        <v>29</v>
      </c>
      <c r="T153" s="42" t="s">
        <v>37</v>
      </c>
      <c r="U153" s="41" t="s">
        <v>10553</v>
      </c>
      <c r="V153" s="41" t="s">
        <v>1261</v>
      </c>
      <c r="W153" s="41" t="s">
        <v>10554</v>
      </c>
      <c r="X153" s="41" t="s">
        <v>10555</v>
      </c>
      <c r="Y153" s="41" t="s">
        <v>9194</v>
      </c>
      <c r="Z153" s="41" t="s">
        <v>10556</v>
      </c>
      <c r="AA153" s="41" t="s">
        <v>10557</v>
      </c>
      <c r="AB153" s="41" t="s">
        <v>10558</v>
      </c>
      <c r="AC153" s="41" t="s">
        <v>10559</v>
      </c>
      <c r="AD153" s="41" t="s">
        <v>10560</v>
      </c>
      <c r="AE153" s="41" t="s">
        <v>10561</v>
      </c>
      <c r="AF153" s="41" t="s">
        <v>10562</v>
      </c>
      <c r="AG153" s="41" t="s">
        <v>10563</v>
      </c>
      <c r="AH153" s="41" t="s">
        <v>10564</v>
      </c>
      <c r="AI153" s="41" t="s">
        <v>10565</v>
      </c>
      <c r="AJ153" s="41" t="s">
        <v>10566</v>
      </c>
      <c r="AK153" s="41" t="s">
        <v>10567</v>
      </c>
    </row>
    <row r="154">
      <c r="A154" s="34">
        <v>197.0</v>
      </c>
      <c r="B154" s="19">
        <v>1.0</v>
      </c>
      <c r="C154" s="21" t="s">
        <v>1252</v>
      </c>
      <c r="D154" s="19" t="s">
        <v>1253</v>
      </c>
      <c r="E154" s="19" t="s">
        <v>1254</v>
      </c>
      <c r="F154" s="19" t="s">
        <v>1255</v>
      </c>
      <c r="G154" s="20" t="s">
        <v>1256</v>
      </c>
      <c r="H154" s="20" t="s">
        <v>29</v>
      </c>
      <c r="I154" s="19" t="s">
        <v>1257</v>
      </c>
      <c r="J154" s="20" t="s">
        <v>29</v>
      </c>
      <c r="L154" s="19" t="s">
        <v>9196</v>
      </c>
      <c r="M154" s="19" t="s">
        <v>1259</v>
      </c>
      <c r="N154" s="19" t="s">
        <v>343</v>
      </c>
      <c r="O154" s="19" t="s">
        <v>57</v>
      </c>
      <c r="P154" s="19" t="s">
        <v>46</v>
      </c>
      <c r="Q154" s="19">
        <v>11021.0</v>
      </c>
      <c r="R154" s="20" t="s">
        <v>1260</v>
      </c>
      <c r="S154" s="20" t="s">
        <v>29</v>
      </c>
      <c r="T154" s="20" t="s">
        <v>37</v>
      </c>
      <c r="U154" s="19" t="s">
        <v>10568</v>
      </c>
      <c r="V154" s="19" t="s">
        <v>10569</v>
      </c>
      <c r="W154" s="19" t="s">
        <v>1262</v>
      </c>
      <c r="X154" s="19" t="s">
        <v>10566</v>
      </c>
      <c r="Y154" s="19"/>
      <c r="Z154" s="19"/>
    </row>
    <row r="155">
      <c r="A155" s="34">
        <v>61.0</v>
      </c>
      <c r="B155" s="19">
        <v>1.0</v>
      </c>
      <c r="C155" s="19" t="s">
        <v>1264</v>
      </c>
      <c r="D155" s="19" t="s">
        <v>1265</v>
      </c>
      <c r="E155" s="19" t="s">
        <v>1266</v>
      </c>
      <c r="F155" s="19" t="s">
        <v>170</v>
      </c>
      <c r="G155" s="20" t="s">
        <v>1267</v>
      </c>
      <c r="H155" s="20" t="s">
        <v>29</v>
      </c>
      <c r="I155" s="19" t="s">
        <v>1268</v>
      </c>
      <c r="J155" s="20" t="s">
        <v>29</v>
      </c>
      <c r="L155" s="19" t="s">
        <v>2324</v>
      </c>
      <c r="N155" s="19" t="s">
        <v>174</v>
      </c>
      <c r="O155" s="19" t="s">
        <v>57</v>
      </c>
      <c r="P155" s="19" t="s">
        <v>46</v>
      </c>
      <c r="Q155" s="19">
        <v>11223.0</v>
      </c>
      <c r="R155" s="20" t="s">
        <v>1269</v>
      </c>
      <c r="S155" s="20" t="s">
        <v>29</v>
      </c>
      <c r="T155" s="20" t="s">
        <v>37</v>
      </c>
      <c r="U155" s="19" t="s">
        <v>1264</v>
      </c>
      <c r="V155" s="19" t="s">
        <v>1264</v>
      </c>
      <c r="W155" s="19" t="s">
        <v>1270</v>
      </c>
      <c r="Y155" s="19"/>
      <c r="Z155" s="19"/>
    </row>
    <row r="156">
      <c r="A156" s="34">
        <v>81.0</v>
      </c>
      <c r="B156" s="19">
        <v>1.0</v>
      </c>
      <c r="C156" s="19" t="s">
        <v>1272</v>
      </c>
      <c r="D156" s="19" t="s">
        <v>1265</v>
      </c>
      <c r="F156" s="19" t="s">
        <v>329</v>
      </c>
      <c r="G156" s="20" t="s">
        <v>1273</v>
      </c>
      <c r="H156" s="20" t="s">
        <v>29</v>
      </c>
      <c r="I156" s="19" t="s">
        <v>1274</v>
      </c>
      <c r="J156" s="20" t="s">
        <v>29</v>
      </c>
      <c r="L156" s="19" t="s">
        <v>1275</v>
      </c>
      <c r="N156" s="19" t="s">
        <v>275</v>
      </c>
      <c r="O156" s="19" t="s">
        <v>57</v>
      </c>
      <c r="P156" s="19" t="s">
        <v>46</v>
      </c>
      <c r="Q156" s="19">
        <v>11373.0</v>
      </c>
      <c r="R156" s="20" t="s">
        <v>1276</v>
      </c>
      <c r="S156" s="20" t="s">
        <v>29</v>
      </c>
      <c r="T156" s="20" t="s">
        <v>37</v>
      </c>
      <c r="U156" s="19" t="s">
        <v>1272</v>
      </c>
      <c r="V156" s="19" t="s">
        <v>1272</v>
      </c>
      <c r="W156" s="19" t="s">
        <v>1277</v>
      </c>
      <c r="Y156" s="19"/>
      <c r="Z156" s="19"/>
    </row>
    <row r="157">
      <c r="A157" s="34">
        <v>104.0</v>
      </c>
      <c r="B157" s="19">
        <v>1.0</v>
      </c>
      <c r="C157" s="19" t="s">
        <v>1285</v>
      </c>
      <c r="D157" s="19" t="s">
        <v>1265</v>
      </c>
      <c r="E157" s="19" t="s">
        <v>1280</v>
      </c>
      <c r="F157" s="19" t="s">
        <v>197</v>
      </c>
      <c r="G157" s="20" t="s">
        <v>1281</v>
      </c>
      <c r="H157" s="20" t="s">
        <v>29</v>
      </c>
      <c r="I157" s="19" t="s">
        <v>1282</v>
      </c>
      <c r="J157" s="20" t="s">
        <v>29</v>
      </c>
      <c r="L157" s="19" t="s">
        <v>2327</v>
      </c>
      <c r="N157" s="19" t="s">
        <v>275</v>
      </c>
      <c r="O157" s="19" t="s">
        <v>57</v>
      </c>
      <c r="P157" s="19" t="s">
        <v>46</v>
      </c>
      <c r="Q157" s="19">
        <v>11373.0</v>
      </c>
      <c r="R157" s="20" t="s">
        <v>1284</v>
      </c>
      <c r="S157" s="20" t="s">
        <v>29</v>
      </c>
      <c r="T157" s="20" t="s">
        <v>37</v>
      </c>
      <c r="U157" s="19" t="s">
        <v>1285</v>
      </c>
      <c r="V157" s="19" t="s">
        <v>1285</v>
      </c>
      <c r="W157" s="19" t="s">
        <v>1286</v>
      </c>
      <c r="Y157" s="19"/>
      <c r="Z157" s="19"/>
    </row>
    <row r="158">
      <c r="A158" s="34">
        <v>62.0</v>
      </c>
      <c r="B158" s="19">
        <v>1.0</v>
      </c>
      <c r="C158" s="19" t="s">
        <v>1288</v>
      </c>
      <c r="D158" s="19" t="s">
        <v>1289</v>
      </c>
      <c r="E158" s="19" t="s">
        <v>197</v>
      </c>
      <c r="F158" s="19" t="s">
        <v>1290</v>
      </c>
      <c r="G158" s="20" t="s">
        <v>1291</v>
      </c>
      <c r="H158" s="20" t="s">
        <v>29</v>
      </c>
      <c r="I158" s="19" t="s">
        <v>1292</v>
      </c>
      <c r="J158" s="20" t="s">
        <v>29</v>
      </c>
      <c r="L158" s="19" t="s">
        <v>663</v>
      </c>
      <c r="N158" s="19" t="s">
        <v>664</v>
      </c>
      <c r="O158" s="19" t="s">
        <v>45</v>
      </c>
      <c r="P158" s="19" t="s">
        <v>46</v>
      </c>
      <c r="Q158" s="19">
        <v>7080.0</v>
      </c>
      <c r="R158" s="20" t="s">
        <v>1293</v>
      </c>
      <c r="S158" s="20" t="s">
        <v>29</v>
      </c>
      <c r="T158" s="20" t="s">
        <v>37</v>
      </c>
      <c r="U158" s="19" t="s">
        <v>1288</v>
      </c>
      <c r="V158" s="19" t="s">
        <v>1288</v>
      </c>
      <c r="W158" s="19" t="s">
        <v>666</v>
      </c>
      <c r="Y158" s="19"/>
      <c r="Z158" s="19"/>
    </row>
    <row r="159">
      <c r="A159" s="34">
        <v>78.0</v>
      </c>
      <c r="B159" s="19">
        <v>1.0</v>
      </c>
      <c r="C159" s="19" t="s">
        <v>1295</v>
      </c>
      <c r="D159" s="19" t="s">
        <v>1296</v>
      </c>
      <c r="F159" s="19" t="s">
        <v>1297</v>
      </c>
      <c r="G159" s="20" t="s">
        <v>1163</v>
      </c>
      <c r="H159" s="20" t="s">
        <v>29</v>
      </c>
      <c r="I159" s="19" t="s">
        <v>1164</v>
      </c>
      <c r="J159" s="20" t="s">
        <v>29</v>
      </c>
      <c r="L159" s="19" t="s">
        <v>2304</v>
      </c>
      <c r="N159" s="19" t="s">
        <v>1166</v>
      </c>
      <c r="O159" s="19" t="s">
        <v>45</v>
      </c>
      <c r="P159" s="19" t="s">
        <v>46</v>
      </c>
      <c r="Q159" s="19">
        <v>7039.0</v>
      </c>
      <c r="R159" s="20" t="s">
        <v>1167</v>
      </c>
      <c r="S159" s="20" t="s">
        <v>29</v>
      </c>
      <c r="T159" s="20" t="s">
        <v>37</v>
      </c>
      <c r="U159" s="19" t="s">
        <v>1298</v>
      </c>
      <c r="V159" s="19" t="s">
        <v>1295</v>
      </c>
      <c r="W159" s="19" t="s">
        <v>1168</v>
      </c>
      <c r="X159" s="19" t="s">
        <v>1161</v>
      </c>
      <c r="Y159" s="19"/>
      <c r="Z159" s="19"/>
    </row>
    <row r="160">
      <c r="A160" s="34">
        <v>168.0</v>
      </c>
      <c r="B160" s="19">
        <v>1.0</v>
      </c>
      <c r="C160" s="19" t="s">
        <v>1295</v>
      </c>
      <c r="D160" s="19" t="s">
        <v>1296</v>
      </c>
      <c r="F160" s="19" t="s">
        <v>1297</v>
      </c>
      <c r="G160" s="20" t="s">
        <v>1299</v>
      </c>
      <c r="H160" s="20" t="s">
        <v>29</v>
      </c>
      <c r="I160" s="19" t="s">
        <v>1300</v>
      </c>
      <c r="J160" s="20" t="s">
        <v>29</v>
      </c>
      <c r="L160" s="19" t="s">
        <v>2304</v>
      </c>
      <c r="N160" s="19" t="s">
        <v>1166</v>
      </c>
      <c r="O160" s="19" t="s">
        <v>45</v>
      </c>
      <c r="P160" s="19" t="s">
        <v>46</v>
      </c>
      <c r="Q160" s="19">
        <v>7039.0</v>
      </c>
      <c r="R160" s="20" t="s">
        <v>1301</v>
      </c>
      <c r="S160" s="20" t="s">
        <v>29</v>
      </c>
      <c r="T160" s="20" t="s">
        <v>37</v>
      </c>
      <c r="U160" s="19" t="s">
        <v>1295</v>
      </c>
      <c r="V160" s="19" t="s">
        <v>1295</v>
      </c>
      <c r="W160" s="19" t="s">
        <v>1168</v>
      </c>
      <c r="Y160" s="19"/>
      <c r="Z160" s="19"/>
    </row>
    <row r="161">
      <c r="A161" s="34">
        <v>5.0</v>
      </c>
      <c r="B161" s="19">
        <v>1.0</v>
      </c>
      <c r="C161" s="19" t="s">
        <v>1302</v>
      </c>
      <c r="D161" s="19" t="s">
        <v>470</v>
      </c>
      <c r="F161" s="19" t="s">
        <v>197</v>
      </c>
      <c r="G161" s="20" t="s">
        <v>1303</v>
      </c>
      <c r="H161" s="20" t="s">
        <v>29</v>
      </c>
      <c r="I161" s="19" t="s">
        <v>1304</v>
      </c>
      <c r="J161" s="20" t="s">
        <v>29</v>
      </c>
      <c r="Q161" s="21"/>
      <c r="R161" s="20" t="s">
        <v>1307</v>
      </c>
      <c r="S161" s="20" t="s">
        <v>29</v>
      </c>
      <c r="T161" s="20" t="s">
        <v>37</v>
      </c>
      <c r="U161" s="19" t="s">
        <v>1302</v>
      </c>
      <c r="V161" s="19" t="s">
        <v>1302</v>
      </c>
      <c r="Y161" s="19"/>
      <c r="Z161" s="19"/>
    </row>
    <row r="162">
      <c r="A162" s="34">
        <v>74.0</v>
      </c>
      <c r="B162" s="19">
        <v>1.0</v>
      </c>
      <c r="C162" s="19" t="s">
        <v>1309</v>
      </c>
      <c r="D162" s="19" t="s">
        <v>1310</v>
      </c>
      <c r="F162" s="19" t="s">
        <v>1311</v>
      </c>
      <c r="G162" s="20" t="s">
        <v>1312</v>
      </c>
      <c r="H162" s="20" t="s">
        <v>29</v>
      </c>
      <c r="I162" s="19" t="s">
        <v>1313</v>
      </c>
      <c r="J162" s="20" t="s">
        <v>29</v>
      </c>
      <c r="L162" s="19" t="s">
        <v>1314</v>
      </c>
      <c r="N162" s="19" t="s">
        <v>1315</v>
      </c>
      <c r="O162" s="19" t="s">
        <v>1316</v>
      </c>
      <c r="P162" s="19" t="s">
        <v>46</v>
      </c>
      <c r="Q162" s="19">
        <v>38401.0</v>
      </c>
      <c r="R162" s="20" t="s">
        <v>1317</v>
      </c>
      <c r="S162" s="20" t="s">
        <v>29</v>
      </c>
      <c r="T162" s="20" t="s">
        <v>37</v>
      </c>
      <c r="U162" s="19" t="s">
        <v>1309</v>
      </c>
      <c r="V162" s="19" t="s">
        <v>1309</v>
      </c>
      <c r="W162" s="19" t="s">
        <v>1318</v>
      </c>
      <c r="Y162" s="19"/>
      <c r="Z162" s="19"/>
    </row>
    <row r="163">
      <c r="A163" s="34">
        <v>100.0</v>
      </c>
      <c r="B163" s="19">
        <v>1.0</v>
      </c>
      <c r="C163" s="19" t="s">
        <v>1320</v>
      </c>
      <c r="D163" s="19" t="s">
        <v>1321</v>
      </c>
      <c r="F163" s="19" t="s">
        <v>923</v>
      </c>
      <c r="G163" s="20" t="s">
        <v>1322</v>
      </c>
      <c r="H163" s="20" t="s">
        <v>29</v>
      </c>
      <c r="I163" s="19" t="s">
        <v>1323</v>
      </c>
      <c r="J163" s="20" t="s">
        <v>29</v>
      </c>
      <c r="L163" s="19" t="s">
        <v>2333</v>
      </c>
      <c r="M163" s="19" t="s">
        <v>1325</v>
      </c>
      <c r="N163" s="19" t="s">
        <v>174</v>
      </c>
      <c r="O163" s="19" t="s">
        <v>57</v>
      </c>
      <c r="P163" s="19" t="s">
        <v>46</v>
      </c>
      <c r="Q163" s="19">
        <v>11249.0</v>
      </c>
      <c r="R163" s="20" t="s">
        <v>1326</v>
      </c>
      <c r="S163" s="20" t="s">
        <v>29</v>
      </c>
      <c r="T163" s="20" t="s">
        <v>37</v>
      </c>
      <c r="U163" s="19" t="s">
        <v>1320</v>
      </c>
      <c r="V163" s="19" t="s">
        <v>1320</v>
      </c>
      <c r="W163" s="19" t="s">
        <v>1327</v>
      </c>
      <c r="Y163" s="19"/>
      <c r="Z163" s="19"/>
    </row>
    <row r="164">
      <c r="A164" s="34">
        <v>59.0</v>
      </c>
      <c r="B164" s="19">
        <v>1.0</v>
      </c>
      <c r="C164" s="19" t="s">
        <v>1329</v>
      </c>
      <c r="D164" s="19" t="s">
        <v>1330</v>
      </c>
      <c r="E164" s="19" t="s">
        <v>1331</v>
      </c>
      <c r="F164" s="19" t="s">
        <v>497</v>
      </c>
      <c r="G164" s="20" t="s">
        <v>1332</v>
      </c>
      <c r="H164" s="20" t="s">
        <v>29</v>
      </c>
      <c r="I164" s="19" t="s">
        <v>1333</v>
      </c>
      <c r="J164" s="20" t="s">
        <v>29</v>
      </c>
      <c r="L164" s="19" t="s">
        <v>1334</v>
      </c>
      <c r="N164" s="19" t="s">
        <v>1335</v>
      </c>
      <c r="O164" s="19" t="s">
        <v>45</v>
      </c>
      <c r="P164" s="19" t="s">
        <v>46</v>
      </c>
      <c r="Q164" s="19">
        <v>8873.0</v>
      </c>
      <c r="R164" s="20" t="s">
        <v>1336</v>
      </c>
      <c r="S164" s="20" t="s">
        <v>29</v>
      </c>
      <c r="T164" s="20" t="s">
        <v>37</v>
      </c>
      <c r="U164" s="19" t="s">
        <v>1329</v>
      </c>
      <c r="V164" s="19" t="s">
        <v>1329</v>
      </c>
      <c r="W164" s="19" t="s">
        <v>1337</v>
      </c>
      <c r="Y164" s="19"/>
      <c r="Z164" s="19"/>
    </row>
    <row r="165">
      <c r="A165" s="34">
        <v>140.0</v>
      </c>
      <c r="B165" s="19">
        <v>1.0</v>
      </c>
      <c r="C165" s="19" t="s">
        <v>1339</v>
      </c>
      <c r="D165" s="19" t="s">
        <v>1340</v>
      </c>
      <c r="E165" s="19" t="s">
        <v>1341</v>
      </c>
      <c r="F165" s="19" t="s">
        <v>41</v>
      </c>
      <c r="G165" s="20" t="s">
        <v>1342</v>
      </c>
      <c r="H165" s="20" t="s">
        <v>29</v>
      </c>
      <c r="I165" s="19" t="s">
        <v>1343</v>
      </c>
      <c r="J165" s="20" t="s">
        <v>29</v>
      </c>
      <c r="L165" s="19" t="s">
        <v>2336</v>
      </c>
      <c r="N165" s="19" t="s">
        <v>1345</v>
      </c>
      <c r="O165" s="19" t="s">
        <v>245</v>
      </c>
      <c r="P165" s="19" t="s">
        <v>46</v>
      </c>
      <c r="Q165" s="19">
        <v>98102.0</v>
      </c>
      <c r="R165" s="20" t="s">
        <v>1346</v>
      </c>
      <c r="S165" s="20" t="s">
        <v>29</v>
      </c>
      <c r="T165" s="20" t="s">
        <v>37</v>
      </c>
      <c r="U165" s="19" t="s">
        <v>1339</v>
      </c>
      <c r="V165" s="19" t="s">
        <v>1339</v>
      </c>
      <c r="W165" s="19" t="s">
        <v>1347</v>
      </c>
      <c r="X165" s="19" t="s">
        <v>1105</v>
      </c>
      <c r="Y165" s="19" t="s">
        <v>1110</v>
      </c>
      <c r="Z165" s="19" t="s">
        <v>620</v>
      </c>
    </row>
    <row r="166">
      <c r="A166" s="34">
        <v>159.0</v>
      </c>
      <c r="B166" s="19">
        <v>1.0</v>
      </c>
      <c r="C166" s="19" t="s">
        <v>1348</v>
      </c>
      <c r="D166" s="19" t="s">
        <v>969</v>
      </c>
      <c r="F166" s="19" t="s">
        <v>1349</v>
      </c>
      <c r="G166" s="23" t="s">
        <v>1350</v>
      </c>
      <c r="H166" s="20" t="s">
        <v>29</v>
      </c>
      <c r="I166" s="19" t="s">
        <v>1351</v>
      </c>
      <c r="J166" s="20" t="s">
        <v>29</v>
      </c>
      <c r="L166" s="19" t="s">
        <v>1352</v>
      </c>
      <c r="N166" s="19" t="s">
        <v>1353</v>
      </c>
      <c r="O166" s="19" t="s">
        <v>57</v>
      </c>
      <c r="P166" s="19" t="s">
        <v>46</v>
      </c>
      <c r="Q166" s="19">
        <v>11791.0</v>
      </c>
      <c r="R166" s="20" t="s">
        <v>1354</v>
      </c>
      <c r="S166" s="20" t="s">
        <v>29</v>
      </c>
      <c r="T166" s="20" t="s">
        <v>37</v>
      </c>
      <c r="U166" s="19" t="s">
        <v>1348</v>
      </c>
      <c r="V166" s="19" t="s">
        <v>1348</v>
      </c>
      <c r="W166" s="19" t="s">
        <v>1355</v>
      </c>
      <c r="X166" s="22" t="s">
        <v>10570</v>
      </c>
      <c r="Y166" s="19"/>
      <c r="Z166" s="19"/>
    </row>
    <row r="167">
      <c r="A167" s="34">
        <v>21.0</v>
      </c>
      <c r="B167" s="19">
        <v>1.0</v>
      </c>
      <c r="C167" s="19" t="s">
        <v>1356</v>
      </c>
      <c r="D167" s="19" t="s">
        <v>1357</v>
      </c>
      <c r="F167" s="19" t="s">
        <v>84</v>
      </c>
      <c r="G167" s="20" t="s">
        <v>575</v>
      </c>
      <c r="H167" s="20" t="s">
        <v>29</v>
      </c>
      <c r="I167" s="19" t="s">
        <v>576</v>
      </c>
      <c r="J167" s="20" t="s">
        <v>29</v>
      </c>
      <c r="L167" s="19" t="s">
        <v>800</v>
      </c>
      <c r="N167" s="19" t="s">
        <v>711</v>
      </c>
      <c r="O167" s="19" t="s">
        <v>57</v>
      </c>
      <c r="P167" s="19" t="s">
        <v>46</v>
      </c>
      <c r="Q167" s="19">
        <v>11040.0</v>
      </c>
      <c r="R167" s="20" t="s">
        <v>580</v>
      </c>
      <c r="S167" s="20" t="s">
        <v>29</v>
      </c>
      <c r="T167" s="20" t="s">
        <v>37</v>
      </c>
      <c r="U167" s="19" t="s">
        <v>1356</v>
      </c>
      <c r="V167" s="19" t="s">
        <v>1356</v>
      </c>
      <c r="W167" s="19" t="s">
        <v>834</v>
      </c>
      <c r="Y167" s="19"/>
      <c r="Z167" s="19"/>
    </row>
    <row r="168">
      <c r="A168" s="34">
        <v>148.0</v>
      </c>
      <c r="B168" s="19">
        <v>1.0</v>
      </c>
      <c r="C168" s="24" t="s">
        <v>1362</v>
      </c>
      <c r="D168" s="19" t="s">
        <v>169</v>
      </c>
      <c r="F168" s="19" t="s">
        <v>366</v>
      </c>
      <c r="G168" s="23" t="s">
        <v>1363</v>
      </c>
      <c r="H168" s="20" t="s">
        <v>29</v>
      </c>
      <c r="I168" s="22" t="s">
        <v>1364</v>
      </c>
      <c r="J168" s="20" t="s">
        <v>29</v>
      </c>
      <c r="L168" s="19" t="s">
        <v>1365</v>
      </c>
      <c r="N168" s="19" t="s">
        <v>44</v>
      </c>
      <c r="O168" s="19" t="s">
        <v>45</v>
      </c>
      <c r="P168" s="19" t="s">
        <v>46</v>
      </c>
      <c r="Q168" s="19">
        <v>7922.0</v>
      </c>
      <c r="S168" s="20" t="s">
        <v>29</v>
      </c>
      <c r="T168" s="20" t="s">
        <v>37</v>
      </c>
      <c r="U168" s="19" t="s">
        <v>1366</v>
      </c>
      <c r="V168" s="19" t="s">
        <v>1366</v>
      </c>
      <c r="W168" s="19" t="s">
        <v>1367</v>
      </c>
      <c r="X168" s="19" t="s">
        <v>10571</v>
      </c>
      <c r="Y168" s="19"/>
      <c r="Z168" s="19"/>
    </row>
    <row r="169">
      <c r="A169" s="34">
        <v>45.0</v>
      </c>
      <c r="B169" s="19">
        <v>1.0</v>
      </c>
      <c r="C169" s="19" t="s">
        <v>1369</v>
      </c>
      <c r="D169" s="19" t="s">
        <v>169</v>
      </c>
      <c r="F169" s="19" t="s">
        <v>197</v>
      </c>
      <c r="G169" s="20" t="s">
        <v>1370</v>
      </c>
      <c r="H169" s="20" t="s">
        <v>29</v>
      </c>
      <c r="I169" s="19" t="s">
        <v>1371</v>
      </c>
      <c r="J169" s="20" t="s">
        <v>29</v>
      </c>
      <c r="L169" s="19" t="s">
        <v>1372</v>
      </c>
      <c r="N169" s="19" t="s">
        <v>1373</v>
      </c>
      <c r="O169" s="19" t="s">
        <v>45</v>
      </c>
      <c r="P169" s="19" t="s">
        <v>46</v>
      </c>
      <c r="Q169" s="19">
        <v>7078.0</v>
      </c>
      <c r="R169" s="20" t="s">
        <v>1374</v>
      </c>
      <c r="S169" s="20" t="s">
        <v>29</v>
      </c>
      <c r="T169" s="20" t="s">
        <v>37</v>
      </c>
      <c r="U169" s="19" t="s">
        <v>1369</v>
      </c>
      <c r="V169" s="19" t="s">
        <v>1369</v>
      </c>
      <c r="W169" s="19" t="s">
        <v>1375</v>
      </c>
      <c r="Y169" s="19"/>
      <c r="Z169" s="19"/>
    </row>
    <row r="170">
      <c r="A170" s="34">
        <v>156.0</v>
      </c>
      <c r="B170" s="19">
        <v>1.0</v>
      </c>
      <c r="C170" s="19" t="s">
        <v>1377</v>
      </c>
      <c r="D170" s="19" t="s">
        <v>1378</v>
      </c>
      <c r="F170" s="19" t="s">
        <v>546</v>
      </c>
      <c r="G170" s="20" t="s">
        <v>1379</v>
      </c>
      <c r="H170" s="20" t="s">
        <v>29</v>
      </c>
      <c r="I170" s="19" t="s">
        <v>1380</v>
      </c>
      <c r="J170" s="20" t="s">
        <v>29</v>
      </c>
      <c r="L170" s="19" t="s">
        <v>2342</v>
      </c>
      <c r="N170" s="19" t="s">
        <v>1353</v>
      </c>
      <c r="O170" s="19" t="s">
        <v>57</v>
      </c>
      <c r="P170" s="19" t="s">
        <v>46</v>
      </c>
      <c r="Q170" s="19">
        <v>11791.0</v>
      </c>
      <c r="R170" s="20" t="s">
        <v>1382</v>
      </c>
      <c r="S170" s="20" t="s">
        <v>29</v>
      </c>
      <c r="T170" s="20" t="s">
        <v>37</v>
      </c>
      <c r="U170" s="19" t="s">
        <v>1377</v>
      </c>
      <c r="V170" s="19" t="s">
        <v>1377</v>
      </c>
      <c r="W170" s="19" t="s">
        <v>1383</v>
      </c>
      <c r="Y170" s="19"/>
      <c r="Z170" s="19"/>
    </row>
    <row r="171">
      <c r="A171" s="34">
        <v>44.0</v>
      </c>
      <c r="B171" s="19">
        <v>1.0</v>
      </c>
      <c r="C171" s="19" t="s">
        <v>1385</v>
      </c>
      <c r="D171" s="19" t="s">
        <v>1386</v>
      </c>
      <c r="F171" s="19" t="s">
        <v>1387</v>
      </c>
      <c r="G171" s="20" t="s">
        <v>1388</v>
      </c>
      <c r="H171" s="20" t="s">
        <v>29</v>
      </c>
      <c r="I171" s="19" t="s">
        <v>1389</v>
      </c>
      <c r="J171" s="20" t="s">
        <v>29</v>
      </c>
      <c r="L171" s="19" t="s">
        <v>2344</v>
      </c>
      <c r="N171" s="19" t="s">
        <v>56</v>
      </c>
      <c r="O171" s="19" t="s">
        <v>57</v>
      </c>
      <c r="P171" s="19" t="s">
        <v>46</v>
      </c>
      <c r="Q171" s="19">
        <v>10069.0</v>
      </c>
      <c r="R171" s="20" t="s">
        <v>1391</v>
      </c>
      <c r="S171" s="20" t="s">
        <v>29</v>
      </c>
      <c r="T171" s="20" t="s">
        <v>37</v>
      </c>
      <c r="U171" s="19" t="s">
        <v>1385</v>
      </c>
      <c r="V171" s="19" t="s">
        <v>1385</v>
      </c>
      <c r="W171" s="19" t="s">
        <v>1392</v>
      </c>
      <c r="Y171" s="19"/>
      <c r="Z171" s="19"/>
    </row>
    <row r="172">
      <c r="A172" s="34">
        <v>186.0</v>
      </c>
      <c r="B172" s="19">
        <v>1.0</v>
      </c>
      <c r="C172" s="19" t="s">
        <v>1394</v>
      </c>
      <c r="D172" s="19" t="s">
        <v>1395</v>
      </c>
      <c r="F172" s="19" t="s">
        <v>41</v>
      </c>
      <c r="G172" s="20" t="s">
        <v>1396</v>
      </c>
      <c r="H172" s="20" t="s">
        <v>29</v>
      </c>
      <c r="I172" s="19" t="s">
        <v>1397</v>
      </c>
      <c r="J172" s="20" t="s">
        <v>29</v>
      </c>
      <c r="L172" s="19" t="s">
        <v>2346</v>
      </c>
      <c r="N172" s="19" t="s">
        <v>56</v>
      </c>
      <c r="O172" s="19" t="s">
        <v>57</v>
      </c>
      <c r="P172" s="19" t="s">
        <v>46</v>
      </c>
      <c r="Q172" s="19">
        <v>10001.0</v>
      </c>
      <c r="R172" s="20" t="s">
        <v>1399</v>
      </c>
      <c r="S172" s="20" t="s">
        <v>29</v>
      </c>
      <c r="T172" s="20" t="s">
        <v>37</v>
      </c>
      <c r="U172" s="19" t="s">
        <v>1394</v>
      </c>
      <c r="V172" s="19" t="s">
        <v>1394</v>
      </c>
      <c r="W172" s="19" t="s">
        <v>1400</v>
      </c>
      <c r="Y172" s="19"/>
      <c r="Z172" s="19"/>
    </row>
    <row r="173">
      <c r="A173" s="34">
        <v>161.0</v>
      </c>
      <c r="B173" s="19">
        <v>1.0</v>
      </c>
      <c r="C173" s="19" t="s">
        <v>1402</v>
      </c>
      <c r="D173" s="19" t="s">
        <v>1387</v>
      </c>
      <c r="F173" s="19" t="s">
        <v>208</v>
      </c>
      <c r="G173" s="20" t="s">
        <v>1403</v>
      </c>
      <c r="H173" s="20" t="s">
        <v>29</v>
      </c>
      <c r="I173" s="19" t="s">
        <v>1404</v>
      </c>
      <c r="J173" s="20" t="s">
        <v>29</v>
      </c>
      <c r="L173" s="19" t="s">
        <v>2348</v>
      </c>
      <c r="M173" s="19" t="s">
        <v>1406</v>
      </c>
      <c r="N173" s="19" t="s">
        <v>1047</v>
      </c>
      <c r="O173" s="19" t="s">
        <v>57</v>
      </c>
      <c r="P173" s="19" t="s">
        <v>46</v>
      </c>
      <c r="Q173" s="19">
        <v>11374.0</v>
      </c>
      <c r="R173" s="20" t="s">
        <v>1407</v>
      </c>
      <c r="S173" s="20" t="s">
        <v>29</v>
      </c>
      <c r="T173" s="20" t="s">
        <v>37</v>
      </c>
      <c r="U173" s="19" t="s">
        <v>1402</v>
      </c>
      <c r="V173" s="19" t="s">
        <v>1402</v>
      </c>
      <c r="W173" s="19" t="s">
        <v>1408</v>
      </c>
      <c r="X173" s="19" t="s">
        <v>10572</v>
      </c>
      <c r="Y173" s="19"/>
      <c r="Z173" s="19"/>
    </row>
    <row r="174">
      <c r="A174" s="34">
        <v>134.0</v>
      </c>
      <c r="B174" s="19">
        <v>1.0</v>
      </c>
      <c r="C174" s="19" t="s">
        <v>1410</v>
      </c>
      <c r="D174" s="19" t="s">
        <v>1411</v>
      </c>
      <c r="F174" s="19" t="s">
        <v>1412</v>
      </c>
      <c r="G174" s="20" t="s">
        <v>1413</v>
      </c>
      <c r="H174" s="20" t="s">
        <v>29</v>
      </c>
      <c r="I174" s="19" t="s">
        <v>1414</v>
      </c>
      <c r="J174" s="20" t="s">
        <v>29</v>
      </c>
      <c r="L174" s="19" t="s">
        <v>1415</v>
      </c>
      <c r="N174" s="19" t="s">
        <v>1416</v>
      </c>
      <c r="O174" s="19" t="s">
        <v>292</v>
      </c>
      <c r="P174" s="19" t="s">
        <v>46</v>
      </c>
      <c r="Q174" s="19">
        <v>95051.0</v>
      </c>
      <c r="R174" s="20" t="s">
        <v>1417</v>
      </c>
      <c r="S174" s="20" t="s">
        <v>29</v>
      </c>
      <c r="T174" s="20" t="s">
        <v>37</v>
      </c>
      <c r="U174" s="19" t="s">
        <v>1410</v>
      </c>
      <c r="V174" s="19" t="s">
        <v>1410</v>
      </c>
      <c r="W174" s="19" t="s">
        <v>1418</v>
      </c>
      <c r="Y174" s="19"/>
      <c r="Z174" s="19"/>
    </row>
    <row r="175">
      <c r="A175" s="34">
        <v>138.0</v>
      </c>
      <c r="B175" s="19">
        <v>1.0</v>
      </c>
      <c r="C175" s="19" t="s">
        <v>1420</v>
      </c>
      <c r="D175" s="19" t="s">
        <v>1422</v>
      </c>
      <c r="F175" s="19" t="s">
        <v>516</v>
      </c>
      <c r="G175" s="20" t="s">
        <v>623</v>
      </c>
      <c r="H175" s="20" t="s">
        <v>29</v>
      </c>
      <c r="I175" s="19" t="s">
        <v>1423</v>
      </c>
      <c r="J175" s="20" t="s">
        <v>29</v>
      </c>
      <c r="L175" s="19" t="s">
        <v>2351</v>
      </c>
      <c r="N175" s="19" t="s">
        <v>56</v>
      </c>
      <c r="O175" s="19" t="s">
        <v>57</v>
      </c>
      <c r="P175" s="19" t="s">
        <v>46</v>
      </c>
      <c r="Q175" s="19">
        <v>10019.0</v>
      </c>
      <c r="R175" s="20" t="s">
        <v>1426</v>
      </c>
      <c r="S175" s="20" t="s">
        <v>29</v>
      </c>
      <c r="T175" s="20" t="s">
        <v>37</v>
      </c>
      <c r="U175" s="19" t="s">
        <v>1420</v>
      </c>
      <c r="V175" s="19" t="s">
        <v>1420</v>
      </c>
      <c r="W175" s="19" t="s">
        <v>1427</v>
      </c>
      <c r="Y175" s="19"/>
      <c r="Z175" s="19"/>
    </row>
    <row r="176">
      <c r="A176" s="34">
        <v>233.0</v>
      </c>
      <c r="B176" s="19">
        <v>1.0</v>
      </c>
      <c r="C176" s="19" t="s">
        <v>1428</v>
      </c>
      <c r="D176" s="19" t="s">
        <v>1429</v>
      </c>
      <c r="F176" s="19" t="s">
        <v>260</v>
      </c>
      <c r="G176" s="20" t="s">
        <v>1430</v>
      </c>
      <c r="H176" s="20" t="s">
        <v>29</v>
      </c>
      <c r="I176" s="22" t="s">
        <v>1431</v>
      </c>
      <c r="J176" s="20" t="s">
        <v>29</v>
      </c>
      <c r="L176" s="19" t="s">
        <v>2353</v>
      </c>
      <c r="M176" s="19" t="s">
        <v>2354</v>
      </c>
      <c r="N176" s="19" t="s">
        <v>255</v>
      </c>
      <c r="O176" s="19" t="s">
        <v>57</v>
      </c>
      <c r="P176" s="19" t="s">
        <v>46</v>
      </c>
      <c r="Q176" s="19">
        <v>11101.0</v>
      </c>
      <c r="S176" s="20" t="s">
        <v>29</v>
      </c>
      <c r="T176" s="20" t="s">
        <v>37</v>
      </c>
      <c r="U176" s="19" t="s">
        <v>1434</v>
      </c>
      <c r="V176" s="19" t="s">
        <v>1428</v>
      </c>
      <c r="W176" s="19" t="s">
        <v>1435</v>
      </c>
      <c r="X176" s="19" t="s">
        <v>10573</v>
      </c>
      <c r="Y176" s="19"/>
      <c r="Z176" s="19"/>
    </row>
    <row r="177">
      <c r="A177" s="34">
        <v>106.0</v>
      </c>
      <c r="B177" s="19">
        <v>1.0</v>
      </c>
      <c r="C177" s="19" t="s">
        <v>1437</v>
      </c>
      <c r="D177" s="19" t="s">
        <v>4884</v>
      </c>
      <c r="E177" s="19" t="s">
        <v>1438</v>
      </c>
      <c r="F177" s="19" t="s">
        <v>1439</v>
      </c>
      <c r="G177" s="20" t="s">
        <v>1440</v>
      </c>
      <c r="H177" s="20" t="s">
        <v>29</v>
      </c>
      <c r="I177" s="19" t="s">
        <v>1441</v>
      </c>
      <c r="J177" s="20" t="s">
        <v>29</v>
      </c>
      <c r="L177" s="19" t="s">
        <v>2356</v>
      </c>
      <c r="N177" s="19" t="s">
        <v>1443</v>
      </c>
      <c r="O177" s="19" t="s">
        <v>1444</v>
      </c>
      <c r="P177" s="19" t="s">
        <v>46</v>
      </c>
      <c r="Q177" s="19">
        <v>55976.0</v>
      </c>
      <c r="R177" s="20" t="s">
        <v>1445</v>
      </c>
      <c r="S177" s="20" t="s">
        <v>29</v>
      </c>
      <c r="T177" s="20" t="s">
        <v>37</v>
      </c>
      <c r="U177" s="19" t="s">
        <v>1436</v>
      </c>
      <c r="V177" s="19" t="s">
        <v>1436</v>
      </c>
      <c r="W177" s="19" t="s">
        <v>1446</v>
      </c>
      <c r="Y177" s="19"/>
      <c r="Z177" s="19"/>
    </row>
    <row r="178">
      <c r="A178" s="34">
        <v>162.0</v>
      </c>
      <c r="B178" s="19">
        <v>1.0</v>
      </c>
      <c r="C178" s="19" t="s">
        <v>1448</v>
      </c>
      <c r="D178" s="19" t="s">
        <v>1449</v>
      </c>
      <c r="F178" s="19" t="s">
        <v>169</v>
      </c>
      <c r="G178" s="20" t="s">
        <v>1450</v>
      </c>
      <c r="H178" s="20" t="s">
        <v>29</v>
      </c>
      <c r="I178" s="19" t="s">
        <v>1451</v>
      </c>
      <c r="J178" s="20" t="s">
        <v>29</v>
      </c>
      <c r="L178" s="19" t="s">
        <v>1452</v>
      </c>
      <c r="N178" s="19" t="s">
        <v>1453</v>
      </c>
      <c r="O178" s="19" t="s">
        <v>45</v>
      </c>
      <c r="P178" s="19" t="s">
        <v>46</v>
      </c>
      <c r="Q178" s="19">
        <v>8854.0</v>
      </c>
      <c r="R178" s="20" t="s">
        <v>1454</v>
      </c>
      <c r="S178" s="20" t="s">
        <v>29</v>
      </c>
      <c r="T178" s="20" t="s">
        <v>37</v>
      </c>
      <c r="U178" s="19" t="s">
        <v>1448</v>
      </c>
      <c r="V178" s="19" t="s">
        <v>1448</v>
      </c>
      <c r="W178" s="19" t="s">
        <v>1455</v>
      </c>
      <c r="Y178" s="19"/>
      <c r="Z178" s="19"/>
    </row>
    <row r="179">
      <c r="A179" s="34">
        <v>235.0</v>
      </c>
      <c r="B179" s="19">
        <v>1.0</v>
      </c>
      <c r="C179" s="19" t="s">
        <v>1457</v>
      </c>
      <c r="D179" s="19" t="s">
        <v>1458</v>
      </c>
      <c r="F179" s="19" t="s">
        <v>1349</v>
      </c>
      <c r="G179" s="20" t="s">
        <v>1459</v>
      </c>
      <c r="H179" s="20" t="s">
        <v>29</v>
      </c>
      <c r="I179" s="19" t="s">
        <v>1460</v>
      </c>
      <c r="J179" s="20" t="s">
        <v>29</v>
      </c>
      <c r="L179" s="19" t="s">
        <v>1461</v>
      </c>
      <c r="N179" s="19" t="s">
        <v>695</v>
      </c>
      <c r="O179" s="19" t="s">
        <v>696</v>
      </c>
      <c r="P179" s="19" t="s">
        <v>46</v>
      </c>
      <c r="Q179" s="19">
        <v>28278.0</v>
      </c>
      <c r="R179" s="20" t="s">
        <v>1462</v>
      </c>
      <c r="S179" s="20" t="s">
        <v>29</v>
      </c>
      <c r="T179" s="20" t="s">
        <v>37</v>
      </c>
      <c r="U179" s="19" t="s">
        <v>1457</v>
      </c>
      <c r="V179" s="19" t="s">
        <v>1457</v>
      </c>
      <c r="W179" s="19" t="s">
        <v>10574</v>
      </c>
      <c r="Y179" s="19"/>
      <c r="Z179" s="19"/>
    </row>
    <row r="180">
      <c r="A180" s="34">
        <v>255.0</v>
      </c>
      <c r="B180" s="19">
        <v>1.0</v>
      </c>
      <c r="C180" s="19" t="s">
        <v>1464</v>
      </c>
      <c r="D180" s="19" t="s">
        <v>1465</v>
      </c>
      <c r="F180" s="19" t="s">
        <v>197</v>
      </c>
      <c r="G180" s="23" t="s">
        <v>1466</v>
      </c>
      <c r="H180" s="20" t="s">
        <v>29</v>
      </c>
      <c r="I180" s="19" t="s">
        <v>1467</v>
      </c>
      <c r="J180" s="20" t="s">
        <v>29</v>
      </c>
      <c r="L180" s="19" t="s">
        <v>749</v>
      </c>
      <c r="N180" s="19" t="s">
        <v>334</v>
      </c>
      <c r="O180" s="19" t="s">
        <v>45</v>
      </c>
      <c r="P180" s="19" t="s">
        <v>46</v>
      </c>
      <c r="Q180" s="19">
        <v>7302.0</v>
      </c>
      <c r="R180" s="20" t="s">
        <v>1468</v>
      </c>
      <c r="S180" s="20" t="s">
        <v>29</v>
      </c>
      <c r="T180" s="20" t="s">
        <v>37</v>
      </c>
      <c r="U180" s="19" t="s">
        <v>1464</v>
      </c>
      <c r="V180" s="19" t="s">
        <v>1464</v>
      </c>
      <c r="W180" s="19" t="s">
        <v>1469</v>
      </c>
      <c r="Y180" s="19"/>
      <c r="Z180" s="19"/>
    </row>
    <row r="181">
      <c r="A181" s="34">
        <v>102.0</v>
      </c>
      <c r="B181" s="19">
        <v>1.0</v>
      </c>
      <c r="C181" s="19" t="s">
        <v>1470</v>
      </c>
      <c r="D181" s="19" t="s">
        <v>1471</v>
      </c>
      <c r="F181" s="19" t="s">
        <v>141</v>
      </c>
      <c r="G181" s="20" t="s">
        <v>1472</v>
      </c>
      <c r="H181" s="20" t="s">
        <v>29</v>
      </c>
      <c r="I181" s="19" t="s">
        <v>1473</v>
      </c>
      <c r="J181" s="20" t="s">
        <v>29</v>
      </c>
      <c r="L181" s="19" t="s">
        <v>1474</v>
      </c>
      <c r="N181" s="19" t="s">
        <v>1475</v>
      </c>
      <c r="O181" s="19" t="s">
        <v>292</v>
      </c>
      <c r="P181" s="19" t="s">
        <v>46</v>
      </c>
      <c r="Q181" s="19">
        <v>94560.0</v>
      </c>
      <c r="R181" s="20" t="s">
        <v>1476</v>
      </c>
      <c r="S181" s="20" t="s">
        <v>29</v>
      </c>
      <c r="T181" s="20" t="s">
        <v>37</v>
      </c>
      <c r="U181" s="19" t="s">
        <v>1470</v>
      </c>
      <c r="V181" s="19" t="s">
        <v>1470</v>
      </c>
      <c r="W181" s="19" t="s">
        <v>1477</v>
      </c>
      <c r="Y181" s="19"/>
      <c r="Z181" s="19"/>
    </row>
    <row r="182">
      <c r="A182" s="34">
        <v>275.0</v>
      </c>
      <c r="B182" s="19">
        <v>1.0</v>
      </c>
      <c r="C182" s="19" t="s">
        <v>1478</v>
      </c>
      <c r="D182" s="19" t="s">
        <v>1479</v>
      </c>
      <c r="F182" s="19" t="s">
        <v>197</v>
      </c>
      <c r="G182" s="20" t="s">
        <v>1480</v>
      </c>
      <c r="H182" s="20" t="s">
        <v>29</v>
      </c>
      <c r="I182" s="19" t="s">
        <v>1481</v>
      </c>
      <c r="J182" s="20" t="s">
        <v>29</v>
      </c>
      <c r="L182" s="19" t="s">
        <v>1482</v>
      </c>
      <c r="M182" s="19" t="s">
        <v>1483</v>
      </c>
      <c r="N182" s="19" t="s">
        <v>114</v>
      </c>
      <c r="O182" s="19" t="s">
        <v>57</v>
      </c>
      <c r="P182" s="19" t="s">
        <v>46</v>
      </c>
      <c r="Q182" s="19">
        <v>11354.0</v>
      </c>
      <c r="R182" s="20" t="s">
        <v>1484</v>
      </c>
      <c r="S182" s="20" t="s">
        <v>29</v>
      </c>
      <c r="T182" s="20" t="s">
        <v>37</v>
      </c>
      <c r="U182" s="19" t="s">
        <v>1478</v>
      </c>
      <c r="V182" s="19" t="s">
        <v>1478</v>
      </c>
      <c r="W182" s="19" t="s">
        <v>1485</v>
      </c>
      <c r="Y182" s="19"/>
      <c r="Z182" s="19"/>
    </row>
    <row r="183">
      <c r="A183" s="34">
        <v>261.0</v>
      </c>
      <c r="B183" s="19">
        <v>1.0</v>
      </c>
      <c r="C183" s="19" t="s">
        <v>1487</v>
      </c>
      <c r="D183" s="19" t="s">
        <v>887</v>
      </c>
      <c r="F183" s="19" t="s">
        <v>309</v>
      </c>
      <c r="G183" s="20" t="s">
        <v>1488</v>
      </c>
      <c r="H183" s="20" t="s">
        <v>29</v>
      </c>
      <c r="I183" s="19" t="s">
        <v>1489</v>
      </c>
      <c r="J183" s="20" t="s">
        <v>29</v>
      </c>
      <c r="L183" s="19" t="s">
        <v>2363</v>
      </c>
      <c r="N183" s="19" t="s">
        <v>57</v>
      </c>
      <c r="O183" s="19" t="s">
        <v>46</v>
      </c>
      <c r="P183" s="19" t="s">
        <v>46</v>
      </c>
      <c r="Q183" s="19">
        <v>11040.0</v>
      </c>
      <c r="R183" s="20" t="s">
        <v>1491</v>
      </c>
      <c r="S183" s="20" t="s">
        <v>29</v>
      </c>
      <c r="T183" s="20" t="s">
        <v>37</v>
      </c>
      <c r="U183" s="19" t="s">
        <v>1487</v>
      </c>
      <c r="V183" s="19" t="s">
        <v>1487</v>
      </c>
      <c r="W183" s="19" t="s">
        <v>1492</v>
      </c>
      <c r="Y183" s="19"/>
      <c r="Z183" s="19"/>
    </row>
    <row r="184">
      <c r="A184" s="34">
        <v>276.0</v>
      </c>
      <c r="B184" s="19">
        <v>1.0</v>
      </c>
      <c r="C184" s="19" t="s">
        <v>1493</v>
      </c>
      <c r="D184" s="19" t="s">
        <v>2365</v>
      </c>
      <c r="E184" s="19"/>
      <c r="F184" s="19" t="s">
        <v>141</v>
      </c>
      <c r="G184" s="23" t="s">
        <v>1496</v>
      </c>
      <c r="H184" s="20" t="s">
        <v>29</v>
      </c>
      <c r="I184" s="22" t="s">
        <v>1497</v>
      </c>
      <c r="J184" s="20" t="s">
        <v>29</v>
      </c>
      <c r="L184" s="19" t="s">
        <v>2366</v>
      </c>
      <c r="N184" s="19" t="s">
        <v>2367</v>
      </c>
      <c r="O184" s="19" t="s">
        <v>57</v>
      </c>
      <c r="P184" s="19" t="s">
        <v>46</v>
      </c>
      <c r="Q184" s="19">
        <v>11364.0</v>
      </c>
      <c r="S184" s="20" t="s">
        <v>29</v>
      </c>
      <c r="T184" s="20" t="s">
        <v>37</v>
      </c>
      <c r="U184" s="19" t="s">
        <v>1494</v>
      </c>
      <c r="V184" s="19" t="s">
        <v>1493</v>
      </c>
      <c r="W184" s="19" t="s">
        <v>1499</v>
      </c>
      <c r="Y184" s="19"/>
      <c r="Z184" s="19"/>
    </row>
    <row r="185">
      <c r="A185" s="34">
        <v>109.0</v>
      </c>
      <c r="B185" s="19">
        <v>1.0</v>
      </c>
      <c r="C185" s="22" t="s">
        <v>1501</v>
      </c>
      <c r="D185" s="19" t="s">
        <v>1502</v>
      </c>
      <c r="F185" s="19" t="s">
        <v>555</v>
      </c>
      <c r="G185" s="23" t="s">
        <v>1503</v>
      </c>
      <c r="H185" s="20" t="s">
        <v>29</v>
      </c>
      <c r="I185" s="22" t="s">
        <v>1504</v>
      </c>
      <c r="J185" s="20" t="s">
        <v>29</v>
      </c>
      <c r="L185" s="19" t="s">
        <v>10575</v>
      </c>
      <c r="M185" s="19" t="s">
        <v>1506</v>
      </c>
      <c r="N185" s="19" t="s">
        <v>1507</v>
      </c>
      <c r="O185" s="19" t="s">
        <v>45</v>
      </c>
      <c r="P185" s="19" t="s">
        <v>46</v>
      </c>
      <c r="Q185" s="19">
        <v>7029.0</v>
      </c>
      <c r="S185" s="20" t="s">
        <v>29</v>
      </c>
      <c r="T185" s="20" t="s">
        <v>37</v>
      </c>
      <c r="U185" s="19" t="s">
        <v>10576</v>
      </c>
      <c r="V185" s="19" t="s">
        <v>1501</v>
      </c>
      <c r="W185" s="19" t="s">
        <v>10577</v>
      </c>
      <c r="X185" s="19" t="s">
        <v>10578</v>
      </c>
      <c r="Y185" s="19"/>
      <c r="Z185" s="19"/>
    </row>
    <row r="186">
      <c r="A186" s="34">
        <v>128.0</v>
      </c>
      <c r="B186" s="19">
        <v>1.0</v>
      </c>
      <c r="C186" s="19" t="s">
        <v>1501</v>
      </c>
      <c r="D186" s="19" t="s">
        <v>1502</v>
      </c>
      <c r="F186" s="19" t="s">
        <v>555</v>
      </c>
      <c r="G186" s="20" t="s">
        <v>1503</v>
      </c>
      <c r="H186" s="20" t="s">
        <v>29</v>
      </c>
      <c r="I186" s="19" t="s">
        <v>1504</v>
      </c>
      <c r="J186" s="20" t="s">
        <v>29</v>
      </c>
      <c r="L186" s="19" t="s">
        <v>2369</v>
      </c>
      <c r="M186" s="19" t="s">
        <v>1506</v>
      </c>
      <c r="N186" s="19" t="s">
        <v>1507</v>
      </c>
      <c r="O186" s="19" t="s">
        <v>45</v>
      </c>
      <c r="P186" s="19" t="s">
        <v>46</v>
      </c>
      <c r="Q186" s="19">
        <v>7029.0</v>
      </c>
      <c r="R186" s="20" t="s">
        <v>1508</v>
      </c>
      <c r="S186" s="20" t="s">
        <v>29</v>
      </c>
      <c r="T186" s="20" t="s">
        <v>37</v>
      </c>
      <c r="U186" s="19" t="s">
        <v>1501</v>
      </c>
      <c r="V186" s="19" t="s">
        <v>1501</v>
      </c>
      <c r="W186" s="19" t="s">
        <v>10577</v>
      </c>
      <c r="Y186" s="19"/>
      <c r="Z186" s="19"/>
    </row>
    <row r="187">
      <c r="A187" s="34">
        <v>53.0</v>
      </c>
      <c r="B187" s="19">
        <v>1.0</v>
      </c>
      <c r="C187" s="19" t="s">
        <v>1511</v>
      </c>
      <c r="D187" s="19" t="s">
        <v>1512</v>
      </c>
      <c r="F187" s="19" t="s">
        <v>309</v>
      </c>
      <c r="G187" s="20" t="s">
        <v>525</v>
      </c>
      <c r="H187" s="20" t="s">
        <v>29</v>
      </c>
      <c r="I187" s="19" t="s">
        <v>1513</v>
      </c>
      <c r="J187" s="20" t="s">
        <v>29</v>
      </c>
      <c r="L187" s="19" t="s">
        <v>1514</v>
      </c>
      <c r="N187" s="19" t="s">
        <v>1166</v>
      </c>
      <c r="O187" s="19" t="s">
        <v>45</v>
      </c>
      <c r="P187" s="19" t="s">
        <v>46</v>
      </c>
      <c r="Q187" s="19">
        <v>7039.0</v>
      </c>
      <c r="R187" s="20" t="s">
        <v>1515</v>
      </c>
      <c r="S187" s="20" t="s">
        <v>29</v>
      </c>
      <c r="T187" s="20" t="s">
        <v>37</v>
      </c>
      <c r="U187" s="19" t="s">
        <v>1511</v>
      </c>
      <c r="V187" s="19" t="s">
        <v>1511</v>
      </c>
      <c r="W187" s="19" t="s">
        <v>1516</v>
      </c>
      <c r="Y187" s="19"/>
      <c r="Z187" s="19"/>
    </row>
    <row r="188">
      <c r="A188" s="34">
        <v>34.0</v>
      </c>
      <c r="B188" s="19">
        <v>1.0</v>
      </c>
      <c r="C188" s="19" t="s">
        <v>1518</v>
      </c>
      <c r="D188" s="19" t="s">
        <v>1519</v>
      </c>
      <c r="F188" s="19" t="s">
        <v>1520</v>
      </c>
      <c r="G188" s="20" t="s">
        <v>1521</v>
      </c>
      <c r="H188" s="20" t="s">
        <v>29</v>
      </c>
      <c r="I188" s="19" t="s">
        <v>1522</v>
      </c>
      <c r="J188" s="20" t="s">
        <v>29</v>
      </c>
      <c r="L188" s="19" t="s">
        <v>1523</v>
      </c>
      <c r="N188" s="19" t="s">
        <v>1524</v>
      </c>
      <c r="O188" s="19" t="s">
        <v>696</v>
      </c>
      <c r="P188" s="19" t="s">
        <v>46</v>
      </c>
      <c r="Q188" s="19">
        <v>28105.0</v>
      </c>
      <c r="R188" s="20" t="s">
        <v>1525</v>
      </c>
      <c r="S188" s="20" t="s">
        <v>29</v>
      </c>
      <c r="T188" s="20" t="s">
        <v>37</v>
      </c>
      <c r="U188" s="19" t="s">
        <v>1518</v>
      </c>
      <c r="V188" s="19" t="s">
        <v>1518</v>
      </c>
      <c r="W188" s="19" t="s">
        <v>1526</v>
      </c>
      <c r="Y188" s="19"/>
      <c r="Z188" s="19"/>
    </row>
    <row r="189">
      <c r="A189" s="34">
        <v>209.0</v>
      </c>
      <c r="B189" s="19">
        <v>1.0</v>
      </c>
      <c r="C189" s="19" t="s">
        <v>1528</v>
      </c>
      <c r="D189" s="19" t="s">
        <v>1529</v>
      </c>
      <c r="F189" s="19" t="s">
        <v>83</v>
      </c>
      <c r="G189" s="20" t="s">
        <v>1530</v>
      </c>
      <c r="H189" s="20" t="s">
        <v>29</v>
      </c>
      <c r="I189" s="19" t="s">
        <v>1531</v>
      </c>
      <c r="J189" s="20" t="s">
        <v>29</v>
      </c>
      <c r="L189" s="19" t="s">
        <v>2373</v>
      </c>
      <c r="N189" s="19" t="s">
        <v>56</v>
      </c>
      <c r="O189" s="19" t="s">
        <v>57</v>
      </c>
      <c r="P189" s="19" t="s">
        <v>46</v>
      </c>
      <c r="Q189" s="19">
        <v>10011.0</v>
      </c>
      <c r="R189" s="20" t="s">
        <v>1534</v>
      </c>
      <c r="S189" s="20" t="s">
        <v>29</v>
      </c>
      <c r="T189" s="20" t="s">
        <v>37</v>
      </c>
      <c r="U189" s="19" t="s">
        <v>1528</v>
      </c>
      <c r="V189" s="19" t="s">
        <v>1528</v>
      </c>
      <c r="W189" s="19" t="s">
        <v>1535</v>
      </c>
      <c r="Y189" s="19"/>
      <c r="Z189" s="19"/>
    </row>
    <row r="190">
      <c r="A190" s="34">
        <v>125.0</v>
      </c>
      <c r="B190" s="19">
        <v>1.0</v>
      </c>
      <c r="C190" s="19" t="s">
        <v>1537</v>
      </c>
      <c r="D190" s="19" t="s">
        <v>1539</v>
      </c>
      <c r="F190" s="19" t="s">
        <v>1540</v>
      </c>
      <c r="G190" s="20" t="s">
        <v>1541</v>
      </c>
      <c r="H190" s="20" t="s">
        <v>29</v>
      </c>
      <c r="I190" s="19" t="s">
        <v>1542</v>
      </c>
      <c r="J190" s="20" t="s">
        <v>29</v>
      </c>
      <c r="L190" s="19" t="s">
        <v>2375</v>
      </c>
      <c r="N190" s="19" t="s">
        <v>56</v>
      </c>
      <c r="O190" s="19" t="s">
        <v>57</v>
      </c>
      <c r="P190" s="19" t="s">
        <v>46</v>
      </c>
      <c r="Q190" s="19">
        <v>10024.0</v>
      </c>
      <c r="R190" s="20" t="s">
        <v>1545</v>
      </c>
      <c r="S190" s="20" t="s">
        <v>29</v>
      </c>
      <c r="T190" s="20" t="s">
        <v>37</v>
      </c>
      <c r="U190" s="19" t="s">
        <v>1537</v>
      </c>
      <c r="V190" s="19" t="s">
        <v>1537</v>
      </c>
      <c r="W190" s="19" t="s">
        <v>1546</v>
      </c>
      <c r="X190" s="19" t="s">
        <v>10579</v>
      </c>
      <c r="Y190" s="19"/>
      <c r="Z190" s="19"/>
    </row>
    <row r="191">
      <c r="A191" s="34">
        <v>12.0</v>
      </c>
      <c r="B191" s="19">
        <v>1.0</v>
      </c>
      <c r="C191" s="19" t="s">
        <v>1548</v>
      </c>
      <c r="D191" s="19" t="s">
        <v>1549</v>
      </c>
      <c r="F191" s="19" t="s">
        <v>1520</v>
      </c>
      <c r="G191" s="20" t="s">
        <v>1550</v>
      </c>
      <c r="H191" s="20" t="s">
        <v>29</v>
      </c>
      <c r="I191" s="19" t="s">
        <v>30</v>
      </c>
      <c r="J191" s="20" t="s">
        <v>29</v>
      </c>
      <c r="L191" s="19" t="s">
        <v>1551</v>
      </c>
      <c r="M191" s="19" t="s">
        <v>2377</v>
      </c>
      <c r="N191" s="19" t="s">
        <v>1047</v>
      </c>
      <c r="O191" s="19" t="s">
        <v>57</v>
      </c>
      <c r="P191" s="19" t="s">
        <v>46</v>
      </c>
      <c r="Q191" s="19">
        <v>11374.0</v>
      </c>
      <c r="R191" s="20" t="s">
        <v>36</v>
      </c>
      <c r="S191" s="20" t="s">
        <v>29</v>
      </c>
      <c r="T191" s="20" t="s">
        <v>37</v>
      </c>
      <c r="U191" s="19" t="s">
        <v>1091</v>
      </c>
      <c r="V191" s="19" t="s">
        <v>1548</v>
      </c>
      <c r="W191" s="19" t="s">
        <v>38</v>
      </c>
      <c r="Y191" s="19"/>
      <c r="Z191" s="19"/>
    </row>
    <row r="192">
      <c r="A192" s="34">
        <v>188.0</v>
      </c>
      <c r="B192" s="19">
        <v>1.0</v>
      </c>
      <c r="C192" s="19" t="s">
        <v>1553</v>
      </c>
      <c r="D192" s="19" t="s">
        <v>1549</v>
      </c>
      <c r="F192" s="19" t="s">
        <v>1034</v>
      </c>
      <c r="G192" s="20" t="s">
        <v>1554</v>
      </c>
      <c r="H192" s="20" t="s">
        <v>29</v>
      </c>
      <c r="I192" s="19" t="s">
        <v>1555</v>
      </c>
      <c r="J192" s="20" t="s">
        <v>29</v>
      </c>
      <c r="L192" s="19" t="s">
        <v>2379</v>
      </c>
      <c r="N192" s="19" t="s">
        <v>2082</v>
      </c>
      <c r="P192" s="19" t="s">
        <v>2082</v>
      </c>
      <c r="Q192" s="19">
        <v>442.0</v>
      </c>
      <c r="R192" s="20" t="s">
        <v>1558</v>
      </c>
      <c r="S192" s="20" t="s">
        <v>29</v>
      </c>
      <c r="T192" s="20" t="s">
        <v>37</v>
      </c>
      <c r="U192" s="19" t="s">
        <v>1553</v>
      </c>
      <c r="V192" s="19" t="s">
        <v>1553</v>
      </c>
      <c r="W192" s="19" t="s">
        <v>1559</v>
      </c>
      <c r="Y192" s="19"/>
      <c r="Z192" s="19"/>
    </row>
    <row r="193">
      <c r="A193" s="34">
        <v>57.0</v>
      </c>
      <c r="B193" s="19">
        <v>1.0</v>
      </c>
      <c r="C193" s="19" t="s">
        <v>1561</v>
      </c>
      <c r="D193" s="19" t="s">
        <v>1562</v>
      </c>
      <c r="F193" s="19" t="s">
        <v>1563</v>
      </c>
      <c r="G193" s="20" t="s">
        <v>1564</v>
      </c>
      <c r="H193" s="20" t="s">
        <v>29</v>
      </c>
      <c r="I193" s="19" t="s">
        <v>1565</v>
      </c>
      <c r="J193" s="20" t="s">
        <v>29</v>
      </c>
      <c r="L193" s="19" t="s">
        <v>1566</v>
      </c>
      <c r="N193" s="19" t="s">
        <v>1567</v>
      </c>
      <c r="O193" s="19" t="s">
        <v>45</v>
      </c>
      <c r="P193" s="19" t="s">
        <v>46</v>
      </c>
      <c r="Q193" s="19">
        <v>7032.0</v>
      </c>
      <c r="R193" s="20" t="s">
        <v>1568</v>
      </c>
      <c r="S193" s="20" t="s">
        <v>29</v>
      </c>
      <c r="T193" s="20" t="s">
        <v>37</v>
      </c>
      <c r="U193" s="19" t="s">
        <v>1561</v>
      </c>
      <c r="V193" s="19" t="s">
        <v>1561</v>
      </c>
      <c r="W193" s="19" t="s">
        <v>1569</v>
      </c>
      <c r="Y193" s="19"/>
      <c r="Z193" s="19"/>
    </row>
    <row r="194">
      <c r="A194" s="34">
        <v>221.0</v>
      </c>
      <c r="B194" s="19">
        <v>1.0</v>
      </c>
      <c r="C194" s="24" t="s">
        <v>1570</v>
      </c>
      <c r="D194" s="19" t="s">
        <v>1571</v>
      </c>
      <c r="F194" s="19" t="s">
        <v>84</v>
      </c>
      <c r="G194" s="19" t="s">
        <v>252</v>
      </c>
      <c r="H194" s="20" t="s">
        <v>29</v>
      </c>
      <c r="I194" s="25"/>
      <c r="J194" s="20" t="s">
        <v>29</v>
      </c>
      <c r="L194" s="19" t="s">
        <v>1572</v>
      </c>
      <c r="N194" s="19" t="s">
        <v>1573</v>
      </c>
      <c r="O194" s="19" t="s">
        <v>57</v>
      </c>
      <c r="P194" s="19" t="s">
        <v>46</v>
      </c>
      <c r="Q194" s="19">
        <v>11576.0</v>
      </c>
      <c r="S194" s="20" t="s">
        <v>29</v>
      </c>
      <c r="T194" s="20" t="s">
        <v>37</v>
      </c>
      <c r="U194" s="19" t="s">
        <v>1574</v>
      </c>
      <c r="V194" s="19" t="s">
        <v>1570</v>
      </c>
      <c r="W194" s="19" t="s">
        <v>1575</v>
      </c>
      <c r="X194" s="19" t="s">
        <v>10580</v>
      </c>
      <c r="Y194" s="19"/>
      <c r="Z194" s="19"/>
    </row>
    <row r="195">
      <c r="A195" s="34">
        <v>70.0</v>
      </c>
      <c r="B195" s="19">
        <v>1.0</v>
      </c>
      <c r="C195" s="19" t="s">
        <v>1577</v>
      </c>
      <c r="D195" s="19" t="s">
        <v>670</v>
      </c>
      <c r="F195" s="19" t="s">
        <v>366</v>
      </c>
      <c r="G195" s="20" t="s">
        <v>1578</v>
      </c>
      <c r="H195" s="20" t="s">
        <v>29</v>
      </c>
      <c r="I195" s="19" t="s">
        <v>1579</v>
      </c>
      <c r="J195" s="20" t="s">
        <v>29</v>
      </c>
      <c r="L195" s="19" t="s">
        <v>2383</v>
      </c>
      <c r="N195" s="19" t="s">
        <v>56</v>
      </c>
      <c r="O195" s="19" t="s">
        <v>57</v>
      </c>
      <c r="P195" s="19" t="s">
        <v>46</v>
      </c>
      <c r="Q195" s="19">
        <v>10032.0</v>
      </c>
      <c r="R195" s="20" t="s">
        <v>1582</v>
      </c>
      <c r="S195" s="20" t="s">
        <v>29</v>
      </c>
      <c r="T195" s="20" t="s">
        <v>37</v>
      </c>
      <c r="U195" s="19" t="s">
        <v>1577</v>
      </c>
      <c r="V195" s="19" t="s">
        <v>1577</v>
      </c>
      <c r="W195" s="19" t="s">
        <v>1583</v>
      </c>
      <c r="Y195" s="19"/>
      <c r="Z195" s="19"/>
    </row>
    <row r="196">
      <c r="A196" s="34">
        <v>132.0</v>
      </c>
      <c r="B196" s="19">
        <v>1.0</v>
      </c>
      <c r="C196" s="19" t="s">
        <v>1585</v>
      </c>
      <c r="D196" s="19" t="s">
        <v>1586</v>
      </c>
      <c r="F196" s="19" t="s">
        <v>1349</v>
      </c>
      <c r="G196" s="20" t="s">
        <v>1587</v>
      </c>
      <c r="H196" s="20" t="s">
        <v>29</v>
      </c>
      <c r="I196" s="19" t="s">
        <v>1588</v>
      </c>
      <c r="J196" s="20" t="s">
        <v>29</v>
      </c>
      <c r="L196" s="19" t="s">
        <v>1589</v>
      </c>
      <c r="N196" s="19" t="s">
        <v>67</v>
      </c>
      <c r="O196" s="19" t="s">
        <v>45</v>
      </c>
      <c r="P196" s="19" t="s">
        <v>46</v>
      </c>
      <c r="Q196" s="19">
        <v>8820.0</v>
      </c>
      <c r="R196" s="20" t="s">
        <v>1590</v>
      </c>
      <c r="S196" s="20" t="s">
        <v>29</v>
      </c>
      <c r="T196" s="20" t="s">
        <v>37</v>
      </c>
      <c r="U196" s="19" t="s">
        <v>1585</v>
      </c>
      <c r="V196" s="19" t="s">
        <v>1585</v>
      </c>
      <c r="W196" s="19" t="s">
        <v>1591</v>
      </c>
      <c r="Y196" s="19"/>
      <c r="Z196" s="19"/>
    </row>
    <row r="197">
      <c r="A197" s="34">
        <v>166.0</v>
      </c>
      <c r="B197" s="19">
        <v>1.0</v>
      </c>
      <c r="C197" s="19" t="s">
        <v>1593</v>
      </c>
      <c r="D197" s="19" t="s">
        <v>1594</v>
      </c>
      <c r="F197" s="19" t="s">
        <v>151</v>
      </c>
      <c r="G197" s="20" t="s">
        <v>1595</v>
      </c>
      <c r="H197" s="20" t="s">
        <v>29</v>
      </c>
      <c r="I197" s="19" t="s">
        <v>1596</v>
      </c>
      <c r="J197" s="20" t="s">
        <v>29</v>
      </c>
      <c r="L197" s="19" t="s">
        <v>1597</v>
      </c>
      <c r="N197" s="19" t="s">
        <v>291</v>
      </c>
      <c r="O197" s="19" t="s">
        <v>292</v>
      </c>
      <c r="P197" s="19" t="s">
        <v>46</v>
      </c>
      <c r="Q197" s="19">
        <v>95117.0</v>
      </c>
      <c r="R197" s="20" t="s">
        <v>1598</v>
      </c>
      <c r="S197" s="20" t="s">
        <v>29</v>
      </c>
      <c r="T197" s="20" t="s">
        <v>37</v>
      </c>
      <c r="U197" s="19" t="s">
        <v>1593</v>
      </c>
      <c r="V197" s="19" t="s">
        <v>1593</v>
      </c>
      <c r="W197" s="19" t="s">
        <v>1599</v>
      </c>
      <c r="Y197" s="19"/>
      <c r="Z197" s="19"/>
    </row>
    <row r="198">
      <c r="A198" s="34">
        <v>11.0</v>
      </c>
      <c r="B198" s="19">
        <v>1.0</v>
      </c>
      <c r="C198" s="19" t="s">
        <v>1601</v>
      </c>
      <c r="D198" s="19" t="s">
        <v>1602</v>
      </c>
      <c r="F198" s="19" t="s">
        <v>366</v>
      </c>
      <c r="G198" s="20" t="s">
        <v>1603</v>
      </c>
      <c r="H198" s="20" t="s">
        <v>29</v>
      </c>
      <c r="I198" s="22" t="s">
        <v>1604</v>
      </c>
      <c r="J198" s="20" t="s">
        <v>29</v>
      </c>
      <c r="L198" s="19" t="s">
        <v>2387</v>
      </c>
      <c r="N198" s="19" t="s">
        <v>1241</v>
      </c>
      <c r="O198" s="19" t="s">
        <v>57</v>
      </c>
      <c r="P198" s="19" t="s">
        <v>46</v>
      </c>
      <c r="Q198" s="19">
        <v>11747.0</v>
      </c>
      <c r="S198" s="20" t="s">
        <v>29</v>
      </c>
      <c r="T198" s="20" t="s">
        <v>37</v>
      </c>
      <c r="U198" s="19" t="s">
        <v>1605</v>
      </c>
      <c r="V198" s="19" t="s">
        <v>1601</v>
      </c>
      <c r="W198" s="19" t="s">
        <v>1606</v>
      </c>
      <c r="X198" s="22" t="s">
        <v>10581</v>
      </c>
      <c r="Y198" s="19" t="s">
        <v>1244</v>
      </c>
      <c r="Z198" s="19" t="s">
        <v>10582</v>
      </c>
    </row>
    <row r="199">
      <c r="A199" s="34">
        <v>25.0</v>
      </c>
      <c r="B199" s="19">
        <v>1.0</v>
      </c>
      <c r="C199" s="19" t="s">
        <v>1608</v>
      </c>
      <c r="D199" s="19" t="s">
        <v>1609</v>
      </c>
      <c r="F199" s="19" t="s">
        <v>141</v>
      </c>
      <c r="G199" s="20" t="s">
        <v>1610</v>
      </c>
      <c r="H199" s="20" t="s">
        <v>29</v>
      </c>
      <c r="I199" s="19" t="s">
        <v>1611</v>
      </c>
      <c r="J199" s="20" t="s">
        <v>29</v>
      </c>
      <c r="L199" s="19" t="s">
        <v>2389</v>
      </c>
      <c r="N199" s="19" t="s">
        <v>1614</v>
      </c>
      <c r="P199" s="19" t="s">
        <v>2082</v>
      </c>
      <c r="Q199" s="19">
        <v>66032.0</v>
      </c>
      <c r="R199" s="20" t="s">
        <v>1615</v>
      </c>
      <c r="S199" s="20" t="s">
        <v>29</v>
      </c>
      <c r="T199" s="20" t="s">
        <v>37</v>
      </c>
      <c r="U199" s="19" t="s">
        <v>1608</v>
      </c>
      <c r="V199" s="19" t="s">
        <v>1608</v>
      </c>
      <c r="W199" s="19" t="s">
        <v>1616</v>
      </c>
      <c r="Y199" s="19"/>
      <c r="Z199" s="19"/>
    </row>
    <row r="200">
      <c r="A200" s="34">
        <v>263.0</v>
      </c>
      <c r="B200" s="19">
        <v>1.0</v>
      </c>
      <c r="C200" s="19" t="s">
        <v>1608</v>
      </c>
      <c r="D200" s="19" t="s">
        <v>1609</v>
      </c>
      <c r="F200" s="19" t="s">
        <v>141</v>
      </c>
      <c r="G200" s="20" t="s">
        <v>1610</v>
      </c>
      <c r="H200" s="20" t="s">
        <v>29</v>
      </c>
      <c r="I200" s="19" t="s">
        <v>1611</v>
      </c>
      <c r="J200" s="20" t="s">
        <v>29</v>
      </c>
      <c r="L200" s="19" t="s">
        <v>1617</v>
      </c>
      <c r="N200" s="19" t="s">
        <v>785</v>
      </c>
      <c r="O200" s="19" t="s">
        <v>56</v>
      </c>
      <c r="P200" s="19" t="s">
        <v>46</v>
      </c>
      <c r="Q200" s="19">
        <v>11753.0</v>
      </c>
      <c r="R200" s="20" t="s">
        <v>1615</v>
      </c>
      <c r="S200" s="20" t="s">
        <v>29</v>
      </c>
      <c r="T200" s="20" t="s">
        <v>37</v>
      </c>
      <c r="U200" s="19" t="s">
        <v>1618</v>
      </c>
      <c r="V200" s="19" t="s">
        <v>1608</v>
      </c>
      <c r="W200" s="19" t="s">
        <v>1619</v>
      </c>
      <c r="X200" s="19" t="s">
        <v>10583</v>
      </c>
      <c r="Y200" s="19"/>
      <c r="Z200" s="19"/>
    </row>
    <row r="201">
      <c r="A201" s="34">
        <v>94.0</v>
      </c>
      <c r="B201" s="19">
        <v>1.0</v>
      </c>
      <c r="C201" s="19" t="s">
        <v>1621</v>
      </c>
      <c r="D201" s="19" t="s">
        <v>1623</v>
      </c>
      <c r="F201" s="19" t="s">
        <v>1624</v>
      </c>
      <c r="G201" s="20" t="s">
        <v>1625</v>
      </c>
      <c r="H201" s="20" t="s">
        <v>29</v>
      </c>
      <c r="I201" s="19" t="s">
        <v>1626</v>
      </c>
      <c r="J201" s="20" t="s">
        <v>29</v>
      </c>
      <c r="L201" s="19" t="s">
        <v>2392</v>
      </c>
      <c r="N201" s="19" t="s">
        <v>1628</v>
      </c>
      <c r="O201" s="19" t="s">
        <v>45</v>
      </c>
      <c r="P201" s="19" t="s">
        <v>46</v>
      </c>
      <c r="Q201" s="19">
        <v>8807.0</v>
      </c>
      <c r="R201" s="20" t="s">
        <v>1629</v>
      </c>
      <c r="S201" s="20" t="s">
        <v>29</v>
      </c>
      <c r="T201" s="20" t="s">
        <v>37</v>
      </c>
      <c r="U201" s="19" t="s">
        <v>1621</v>
      </c>
      <c r="V201" s="19" t="s">
        <v>1621</v>
      </c>
      <c r="W201" s="19" t="s">
        <v>1630</v>
      </c>
      <c r="Y201" s="19"/>
      <c r="Z201" s="19"/>
    </row>
    <row r="202">
      <c r="A202" s="34">
        <v>266.0</v>
      </c>
      <c r="B202" s="19">
        <v>1.0</v>
      </c>
      <c r="C202" s="19" t="s">
        <v>1631</v>
      </c>
      <c r="D202" s="19" t="s">
        <v>1632</v>
      </c>
      <c r="F202" s="19" t="s">
        <v>878</v>
      </c>
      <c r="G202" s="20" t="s">
        <v>1633</v>
      </c>
      <c r="H202" s="20" t="s">
        <v>29</v>
      </c>
      <c r="I202" s="19" t="s">
        <v>1634</v>
      </c>
      <c r="J202" s="20" t="s">
        <v>29</v>
      </c>
      <c r="L202" s="19" t="s">
        <v>2394</v>
      </c>
      <c r="M202" s="19" t="s">
        <v>2395</v>
      </c>
      <c r="P202" s="19" t="s">
        <v>46</v>
      </c>
      <c r="Q202" s="19">
        <v>11101.0</v>
      </c>
      <c r="R202" s="20" t="s">
        <v>1636</v>
      </c>
      <c r="S202" s="20" t="s">
        <v>29</v>
      </c>
      <c r="T202" s="20" t="s">
        <v>37</v>
      </c>
      <c r="U202" s="19" t="s">
        <v>1631</v>
      </c>
      <c r="V202" s="19" t="s">
        <v>1631</v>
      </c>
      <c r="W202" s="19" t="s">
        <v>1637</v>
      </c>
      <c r="Y202" s="19"/>
      <c r="Z202" s="19"/>
    </row>
    <row r="203">
      <c r="A203" s="34">
        <v>13.0</v>
      </c>
      <c r="B203" s="19">
        <v>1.0</v>
      </c>
      <c r="C203" s="19" t="s">
        <v>1638</v>
      </c>
      <c r="D203" s="19" t="s">
        <v>1639</v>
      </c>
      <c r="F203" s="19" t="s">
        <v>51</v>
      </c>
      <c r="G203" s="20" t="s">
        <v>1640</v>
      </c>
      <c r="H203" s="20" t="s">
        <v>29</v>
      </c>
      <c r="I203" s="19" t="s">
        <v>1641</v>
      </c>
      <c r="J203" s="20" t="s">
        <v>29</v>
      </c>
      <c r="L203" s="19" t="s">
        <v>2397</v>
      </c>
      <c r="N203" s="19" t="s">
        <v>1573</v>
      </c>
      <c r="O203" s="19" t="s">
        <v>57</v>
      </c>
      <c r="P203" s="19" t="s">
        <v>46</v>
      </c>
      <c r="Q203" s="19">
        <v>11576.0</v>
      </c>
      <c r="R203" s="20" t="s">
        <v>1643</v>
      </c>
      <c r="S203" s="20" t="s">
        <v>29</v>
      </c>
      <c r="T203" s="20" t="s">
        <v>37</v>
      </c>
      <c r="U203" s="19" t="s">
        <v>1644</v>
      </c>
      <c r="V203" s="19" t="s">
        <v>1638</v>
      </c>
      <c r="W203" s="19" t="s">
        <v>1645</v>
      </c>
      <c r="X203" s="19" t="s">
        <v>10584</v>
      </c>
      <c r="Y203" s="19"/>
      <c r="Z203" s="19"/>
    </row>
    <row r="204">
      <c r="A204" s="34">
        <v>224.0</v>
      </c>
      <c r="B204" s="19">
        <v>1.0</v>
      </c>
      <c r="C204" s="19" t="s">
        <v>1647</v>
      </c>
      <c r="D204" s="19" t="s">
        <v>1648</v>
      </c>
      <c r="F204" s="19" t="s">
        <v>1649</v>
      </c>
      <c r="G204" s="20" t="s">
        <v>1650</v>
      </c>
      <c r="H204" s="20" t="s">
        <v>29</v>
      </c>
      <c r="I204" s="19" t="s">
        <v>1651</v>
      </c>
      <c r="J204" s="20" t="s">
        <v>29</v>
      </c>
      <c r="L204" s="19" t="s">
        <v>1652</v>
      </c>
      <c r="N204" s="19" t="s">
        <v>1653</v>
      </c>
      <c r="O204" s="19" t="s">
        <v>1654</v>
      </c>
      <c r="P204" s="19" t="s">
        <v>46</v>
      </c>
      <c r="Q204" s="19">
        <v>85284.0</v>
      </c>
      <c r="R204" s="20" t="s">
        <v>1655</v>
      </c>
      <c r="S204" s="20" t="s">
        <v>29</v>
      </c>
      <c r="T204" s="20" t="s">
        <v>37</v>
      </c>
      <c r="U204" s="19" t="s">
        <v>1647</v>
      </c>
      <c r="V204" s="19" t="s">
        <v>1647</v>
      </c>
      <c r="W204" s="19" t="s">
        <v>1656</v>
      </c>
      <c r="Y204" s="19"/>
      <c r="Z204" s="19"/>
    </row>
    <row r="205">
      <c r="A205" s="34">
        <v>107.0</v>
      </c>
      <c r="B205" s="19">
        <v>1.0</v>
      </c>
      <c r="C205" s="19" t="s">
        <v>1658</v>
      </c>
      <c r="D205" s="19" t="s">
        <v>1659</v>
      </c>
      <c r="F205" s="19" t="s">
        <v>366</v>
      </c>
      <c r="G205" s="20" t="s">
        <v>1660</v>
      </c>
      <c r="H205" s="20" t="s">
        <v>29</v>
      </c>
      <c r="I205" s="19" t="s">
        <v>1661</v>
      </c>
      <c r="J205" s="20" t="s">
        <v>29</v>
      </c>
      <c r="L205" s="19" t="s">
        <v>1662</v>
      </c>
      <c r="M205" s="19" t="s">
        <v>2400</v>
      </c>
      <c r="N205" s="19" t="s">
        <v>275</v>
      </c>
      <c r="O205" s="19" t="s">
        <v>57</v>
      </c>
      <c r="P205" s="19" t="s">
        <v>46</v>
      </c>
      <c r="Q205" s="19">
        <v>11373.0</v>
      </c>
      <c r="R205" s="20" t="s">
        <v>1664</v>
      </c>
      <c r="S205" s="20" t="s">
        <v>29</v>
      </c>
      <c r="T205" s="20" t="s">
        <v>37</v>
      </c>
      <c r="U205" s="19" t="s">
        <v>1658</v>
      </c>
      <c r="V205" s="19" t="s">
        <v>1658</v>
      </c>
      <c r="W205" s="19" t="s">
        <v>1665</v>
      </c>
      <c r="Y205" s="19"/>
      <c r="Z205" s="19"/>
    </row>
    <row r="206">
      <c r="A206" s="34">
        <v>289.0</v>
      </c>
      <c r="B206" s="19">
        <v>1.0</v>
      </c>
      <c r="C206" s="19" t="s">
        <v>1667</v>
      </c>
      <c r="D206" s="19" t="s">
        <v>1668</v>
      </c>
      <c r="F206" s="19" t="s">
        <v>141</v>
      </c>
      <c r="G206" s="20" t="s">
        <v>1669</v>
      </c>
      <c r="H206" s="20" t="s">
        <v>29</v>
      </c>
      <c r="I206" s="19" t="s">
        <v>1670</v>
      </c>
      <c r="J206" s="20" t="s">
        <v>29</v>
      </c>
      <c r="L206" s="19" t="s">
        <v>1671</v>
      </c>
      <c r="N206" s="19" t="s">
        <v>1672</v>
      </c>
      <c r="O206" s="19" t="s">
        <v>45</v>
      </c>
      <c r="P206" s="19" t="s">
        <v>46</v>
      </c>
      <c r="Q206" s="19">
        <v>7670.0</v>
      </c>
      <c r="R206" s="20" t="s">
        <v>1673</v>
      </c>
      <c r="S206" s="20" t="s">
        <v>29</v>
      </c>
      <c r="T206" s="20" t="s">
        <v>37</v>
      </c>
      <c r="U206" s="19" t="s">
        <v>1667</v>
      </c>
      <c r="V206" s="19" t="s">
        <v>1667</v>
      </c>
      <c r="W206" s="19" t="s">
        <v>1674</v>
      </c>
      <c r="Y206" s="19"/>
      <c r="Z206" s="19"/>
    </row>
    <row r="207">
      <c r="A207" s="34">
        <v>116.0</v>
      </c>
      <c r="B207" s="19">
        <v>1.0</v>
      </c>
      <c r="C207" s="19" t="s">
        <v>1676</v>
      </c>
      <c r="D207" s="19" t="s">
        <v>1677</v>
      </c>
      <c r="F207" s="19" t="s">
        <v>270</v>
      </c>
      <c r="G207" s="20" t="s">
        <v>1678</v>
      </c>
      <c r="H207" s="20" t="s">
        <v>29</v>
      </c>
      <c r="I207" s="19" t="s">
        <v>1679</v>
      </c>
      <c r="J207" s="20" t="s">
        <v>29</v>
      </c>
      <c r="L207" s="19" t="s">
        <v>2403</v>
      </c>
      <c r="N207" s="19" t="s">
        <v>1682</v>
      </c>
      <c r="O207" s="19" t="s">
        <v>45</v>
      </c>
      <c r="P207" s="19" t="s">
        <v>46</v>
      </c>
      <c r="Q207" s="19">
        <v>7086.0</v>
      </c>
      <c r="R207" s="20" t="s">
        <v>1683</v>
      </c>
      <c r="S207" s="20" t="s">
        <v>29</v>
      </c>
      <c r="T207" s="20" t="s">
        <v>37</v>
      </c>
      <c r="U207" s="19" t="s">
        <v>1676</v>
      </c>
      <c r="V207" s="19" t="s">
        <v>1676</v>
      </c>
      <c r="W207" s="19" t="s">
        <v>1684</v>
      </c>
      <c r="Y207" s="19"/>
      <c r="Z207" s="19"/>
    </row>
    <row r="208">
      <c r="A208" s="34">
        <v>220.0</v>
      </c>
      <c r="B208" s="19">
        <v>1.0</v>
      </c>
      <c r="C208" s="19" t="s">
        <v>1676</v>
      </c>
      <c r="D208" s="19" t="s">
        <v>10585</v>
      </c>
      <c r="F208" s="19" t="s">
        <v>27</v>
      </c>
      <c r="G208" s="23" t="s">
        <v>1678</v>
      </c>
      <c r="H208" s="20" t="s">
        <v>29</v>
      </c>
      <c r="I208" s="22" t="s">
        <v>1679</v>
      </c>
      <c r="J208" s="20" t="s">
        <v>29</v>
      </c>
      <c r="L208" s="19" t="s">
        <v>10586</v>
      </c>
      <c r="N208" s="19" t="s">
        <v>1682</v>
      </c>
      <c r="O208" s="19" t="s">
        <v>45</v>
      </c>
      <c r="P208" s="19" t="s">
        <v>46</v>
      </c>
      <c r="Q208" s="19">
        <v>7086.0</v>
      </c>
      <c r="S208" s="20" t="s">
        <v>29</v>
      </c>
      <c r="T208" s="20" t="s">
        <v>37</v>
      </c>
      <c r="U208" s="19" t="s">
        <v>10587</v>
      </c>
      <c r="V208" s="19" t="s">
        <v>1676</v>
      </c>
      <c r="W208" s="19" t="s">
        <v>10588</v>
      </c>
      <c r="X208" s="19" t="s">
        <v>10589</v>
      </c>
      <c r="Y208" s="19"/>
      <c r="Z208" s="19"/>
    </row>
    <row r="209">
      <c r="A209" s="34">
        <v>294.0</v>
      </c>
      <c r="B209" s="19">
        <v>1.0</v>
      </c>
      <c r="C209" s="24" t="s">
        <v>1685</v>
      </c>
      <c r="D209" s="19" t="s">
        <v>1686</v>
      </c>
      <c r="E209" s="19" t="s">
        <v>1687</v>
      </c>
      <c r="F209" s="19" t="s">
        <v>251</v>
      </c>
      <c r="G209" s="19" t="s">
        <v>252</v>
      </c>
      <c r="H209" s="20" t="s">
        <v>29</v>
      </c>
      <c r="I209" s="25"/>
      <c r="J209" s="20" t="s">
        <v>29</v>
      </c>
      <c r="L209" s="19" t="s">
        <v>2405</v>
      </c>
      <c r="N209" s="19" t="s">
        <v>114</v>
      </c>
      <c r="O209" s="19" t="s">
        <v>57</v>
      </c>
      <c r="P209" s="19" t="s">
        <v>46</v>
      </c>
      <c r="Q209" s="19">
        <v>11356.0</v>
      </c>
      <c r="S209" s="20" t="s">
        <v>29</v>
      </c>
      <c r="T209" s="20" t="s">
        <v>37</v>
      </c>
      <c r="U209" s="19" t="s">
        <v>1685</v>
      </c>
      <c r="V209" s="19" t="s">
        <v>1685</v>
      </c>
      <c r="W209" s="19" t="s">
        <v>1689</v>
      </c>
      <c r="Y209" s="19"/>
      <c r="Z209" s="19"/>
    </row>
    <row r="210">
      <c r="A210" s="34">
        <v>114.0</v>
      </c>
      <c r="B210" s="19">
        <v>1.0</v>
      </c>
      <c r="C210" s="19" t="s">
        <v>1691</v>
      </c>
      <c r="D210" s="19" t="s">
        <v>1692</v>
      </c>
      <c r="F210" s="19" t="s">
        <v>1693</v>
      </c>
      <c r="G210" s="20" t="s">
        <v>1694</v>
      </c>
      <c r="H210" s="20" t="s">
        <v>29</v>
      </c>
      <c r="I210" s="19" t="s">
        <v>1695</v>
      </c>
      <c r="J210" s="20" t="s">
        <v>29</v>
      </c>
      <c r="L210" s="19" t="s">
        <v>2407</v>
      </c>
      <c r="N210" s="19" t="s">
        <v>114</v>
      </c>
      <c r="O210" s="19" t="s">
        <v>57</v>
      </c>
      <c r="P210" s="19" t="s">
        <v>46</v>
      </c>
      <c r="Q210" s="19">
        <v>11354.0</v>
      </c>
      <c r="R210" s="20" t="s">
        <v>1698</v>
      </c>
      <c r="S210" s="20" t="s">
        <v>29</v>
      </c>
      <c r="T210" s="20" t="s">
        <v>37</v>
      </c>
      <c r="U210" s="19" t="s">
        <v>1691</v>
      </c>
      <c r="V210" s="19" t="s">
        <v>1691</v>
      </c>
      <c r="W210" s="19" t="s">
        <v>1699</v>
      </c>
      <c r="Y210" s="19"/>
      <c r="Z210" s="19"/>
    </row>
    <row r="211">
      <c r="A211" s="34">
        <v>127.0</v>
      </c>
      <c r="B211" s="19">
        <v>1.0</v>
      </c>
      <c r="C211" s="19" t="s">
        <v>1701</v>
      </c>
      <c r="D211" s="19" t="s">
        <v>1439</v>
      </c>
      <c r="F211" s="19" t="s">
        <v>298</v>
      </c>
      <c r="G211" s="20" t="s">
        <v>1702</v>
      </c>
      <c r="H211" s="20" t="s">
        <v>29</v>
      </c>
      <c r="I211" s="19" t="s">
        <v>1703</v>
      </c>
      <c r="J211" s="20" t="s">
        <v>29</v>
      </c>
      <c r="L211" s="19" t="s">
        <v>1704</v>
      </c>
      <c r="N211" s="19" t="s">
        <v>1705</v>
      </c>
      <c r="O211" s="19" t="s">
        <v>45</v>
      </c>
      <c r="P211" s="19" t="s">
        <v>46</v>
      </c>
      <c r="Q211" s="19">
        <v>7733.0</v>
      </c>
      <c r="R211" s="20" t="s">
        <v>1706</v>
      </c>
      <c r="S211" s="20" t="s">
        <v>29</v>
      </c>
      <c r="T211" s="20" t="s">
        <v>37</v>
      </c>
      <c r="U211" s="19" t="s">
        <v>1701</v>
      </c>
      <c r="V211" s="19" t="s">
        <v>1701</v>
      </c>
      <c r="W211" s="19" t="s">
        <v>1707</v>
      </c>
      <c r="Y211" s="19"/>
      <c r="Z211" s="19"/>
    </row>
    <row r="212">
      <c r="A212" s="34">
        <v>71.0</v>
      </c>
      <c r="B212" s="19">
        <v>1.0</v>
      </c>
      <c r="C212" s="19" t="s">
        <v>1709</v>
      </c>
      <c r="D212" s="19" t="s">
        <v>1710</v>
      </c>
      <c r="F212" s="19" t="s">
        <v>399</v>
      </c>
      <c r="G212" s="20" t="s">
        <v>1711</v>
      </c>
      <c r="H212" s="20" t="s">
        <v>29</v>
      </c>
      <c r="I212" s="19" t="s">
        <v>1712</v>
      </c>
      <c r="J212" s="20" t="s">
        <v>29</v>
      </c>
      <c r="L212" s="19" t="s">
        <v>1713</v>
      </c>
      <c r="M212" s="19" t="s">
        <v>2078</v>
      </c>
      <c r="N212" s="19" t="s">
        <v>343</v>
      </c>
      <c r="O212" s="19" t="s">
        <v>57</v>
      </c>
      <c r="P212" s="19" t="s">
        <v>46</v>
      </c>
      <c r="Q212" s="19">
        <v>11021.0</v>
      </c>
      <c r="R212" s="20" t="s">
        <v>1714</v>
      </c>
      <c r="S212" s="20" t="s">
        <v>29</v>
      </c>
      <c r="T212" s="20" t="s">
        <v>37</v>
      </c>
      <c r="U212" s="19" t="s">
        <v>1709</v>
      </c>
      <c r="V212" s="19" t="s">
        <v>1709</v>
      </c>
      <c r="W212" s="19" t="s">
        <v>1715</v>
      </c>
      <c r="Y212" s="19"/>
      <c r="Z212" s="19"/>
    </row>
    <row r="213">
      <c r="A213" s="34">
        <v>86.0</v>
      </c>
      <c r="B213" s="19">
        <v>1.0</v>
      </c>
      <c r="C213" s="19" t="s">
        <v>1717</v>
      </c>
      <c r="D213" s="19" t="s">
        <v>1718</v>
      </c>
      <c r="F213" s="19" t="s">
        <v>1719</v>
      </c>
      <c r="G213" s="20" t="s">
        <v>1720</v>
      </c>
      <c r="H213" s="20" t="s">
        <v>29</v>
      </c>
      <c r="I213" s="19" t="s">
        <v>1721</v>
      </c>
      <c r="J213" s="20" t="s">
        <v>29</v>
      </c>
      <c r="L213" s="19" t="s">
        <v>2413</v>
      </c>
      <c r="M213" s="19" t="s">
        <v>2414</v>
      </c>
      <c r="P213" s="19" t="s">
        <v>46</v>
      </c>
      <c r="Q213" s="19">
        <v>7093.0</v>
      </c>
      <c r="R213" s="20" t="s">
        <v>1725</v>
      </c>
      <c r="S213" s="20" t="s">
        <v>29</v>
      </c>
      <c r="T213" s="20" t="s">
        <v>37</v>
      </c>
      <c r="U213" s="19" t="s">
        <v>1717</v>
      </c>
      <c r="V213" s="19" t="s">
        <v>1717</v>
      </c>
      <c r="W213" s="19" t="s">
        <v>1726</v>
      </c>
      <c r="Y213" s="19"/>
      <c r="Z213" s="19"/>
    </row>
    <row r="214">
      <c r="A214" s="34">
        <v>282.0</v>
      </c>
      <c r="B214" s="19">
        <v>1.0</v>
      </c>
      <c r="C214" s="19" t="s">
        <v>1727</v>
      </c>
      <c r="D214" s="19" t="s">
        <v>1728</v>
      </c>
      <c r="F214" s="19" t="s">
        <v>197</v>
      </c>
      <c r="G214" s="20" t="s">
        <v>1729</v>
      </c>
      <c r="H214" s="20" t="s">
        <v>29</v>
      </c>
      <c r="I214" s="19" t="s">
        <v>1730</v>
      </c>
      <c r="J214" s="20" t="s">
        <v>29</v>
      </c>
      <c r="L214" s="19" t="s">
        <v>2416</v>
      </c>
      <c r="N214" s="19" t="s">
        <v>2417</v>
      </c>
      <c r="P214" s="19" t="s">
        <v>2082</v>
      </c>
      <c r="Q214" s="19">
        <v>1122.0</v>
      </c>
      <c r="R214" s="20" t="s">
        <v>1733</v>
      </c>
      <c r="S214" s="20" t="s">
        <v>29</v>
      </c>
      <c r="T214" s="20" t="s">
        <v>37</v>
      </c>
      <c r="U214" s="19" t="s">
        <v>1727</v>
      </c>
      <c r="V214" s="19" t="s">
        <v>1727</v>
      </c>
      <c r="W214" s="19" t="s">
        <v>1734</v>
      </c>
      <c r="Y214" s="19"/>
      <c r="Z214" s="19"/>
    </row>
    <row r="215">
      <c r="A215" s="34">
        <v>6.0</v>
      </c>
      <c r="B215" s="19">
        <v>1.0</v>
      </c>
      <c r="C215" s="19" t="s">
        <v>1736</v>
      </c>
      <c r="D215" s="19" t="s">
        <v>1737</v>
      </c>
      <c r="F215" s="19" t="s">
        <v>309</v>
      </c>
      <c r="G215" s="20" t="s">
        <v>1738</v>
      </c>
      <c r="H215" s="20" t="s">
        <v>29</v>
      </c>
      <c r="I215" s="19" t="s">
        <v>1739</v>
      </c>
      <c r="J215" s="20" t="s">
        <v>29</v>
      </c>
      <c r="L215" s="19" t="s">
        <v>2419</v>
      </c>
      <c r="N215" s="19" t="s">
        <v>1047</v>
      </c>
      <c r="O215" s="19" t="s">
        <v>57</v>
      </c>
      <c r="P215" s="19" t="s">
        <v>46</v>
      </c>
      <c r="Q215" s="19">
        <v>11374.0</v>
      </c>
      <c r="R215" s="20" t="s">
        <v>1741</v>
      </c>
      <c r="S215" s="20" t="s">
        <v>29</v>
      </c>
      <c r="T215" s="20" t="s">
        <v>37</v>
      </c>
      <c r="U215" s="19" t="s">
        <v>1736</v>
      </c>
      <c r="V215" s="19" t="s">
        <v>1736</v>
      </c>
      <c r="W215" s="19" t="s">
        <v>1742</v>
      </c>
      <c r="Y215" s="19"/>
      <c r="Z215" s="19"/>
    </row>
    <row r="216">
      <c r="A216" s="34">
        <v>89.0</v>
      </c>
      <c r="B216" s="19">
        <v>1.0</v>
      </c>
      <c r="C216" s="19" t="s">
        <v>1744</v>
      </c>
      <c r="D216" s="19" t="s">
        <v>1745</v>
      </c>
      <c r="F216" s="19" t="s">
        <v>240</v>
      </c>
      <c r="G216" s="20" t="s">
        <v>1746</v>
      </c>
      <c r="H216" s="20" t="s">
        <v>29</v>
      </c>
      <c r="I216" s="19" t="s">
        <v>1747</v>
      </c>
      <c r="J216" s="20" t="s">
        <v>29</v>
      </c>
      <c r="L216" s="19" t="s">
        <v>2421</v>
      </c>
      <c r="N216" s="19" t="s">
        <v>2082</v>
      </c>
      <c r="P216" s="19" t="s">
        <v>2082</v>
      </c>
      <c r="Q216" s="19">
        <v>18000.0</v>
      </c>
      <c r="R216" s="20" t="s">
        <v>1749</v>
      </c>
      <c r="S216" s="20" t="s">
        <v>29</v>
      </c>
      <c r="T216" s="20" t="s">
        <v>37</v>
      </c>
      <c r="U216" s="19" t="s">
        <v>1744</v>
      </c>
      <c r="V216" s="19" t="s">
        <v>1744</v>
      </c>
      <c r="W216" s="19" t="s">
        <v>1750</v>
      </c>
      <c r="Y216" s="19"/>
      <c r="Z216" s="19"/>
    </row>
    <row r="217">
      <c r="A217" s="34"/>
      <c r="I217" s="25"/>
    </row>
    <row r="218">
      <c r="A218" s="34"/>
      <c r="I218" s="25"/>
    </row>
    <row r="219">
      <c r="A219" s="34"/>
      <c r="I219" s="25"/>
    </row>
    <row r="220">
      <c r="A220" s="34"/>
      <c r="I220" s="25"/>
    </row>
    <row r="221">
      <c r="A221" s="34"/>
      <c r="I221" s="25"/>
    </row>
    <row r="222">
      <c r="A222" s="34"/>
      <c r="I222" s="25"/>
    </row>
    <row r="223">
      <c r="A223" s="34"/>
      <c r="I223" s="25"/>
    </row>
    <row r="224">
      <c r="A224" s="34"/>
      <c r="I224" s="25"/>
    </row>
    <row r="225">
      <c r="A225" s="34"/>
      <c r="I225" s="25"/>
    </row>
    <row r="226">
      <c r="A226" s="34"/>
      <c r="I226" s="25"/>
    </row>
    <row r="227">
      <c r="A227" s="34"/>
      <c r="I227" s="25"/>
    </row>
    <row r="228">
      <c r="A228" s="34"/>
      <c r="I228" s="25"/>
    </row>
    <row r="229">
      <c r="A229" s="34"/>
      <c r="I229" s="25"/>
    </row>
    <row r="230">
      <c r="A230" s="34"/>
      <c r="I230" s="25"/>
    </row>
    <row r="231">
      <c r="A231" s="34"/>
      <c r="I231" s="25"/>
    </row>
    <row r="232">
      <c r="A232" s="34"/>
      <c r="I232" s="25"/>
    </row>
    <row r="233">
      <c r="A233" s="34"/>
      <c r="I233" s="25"/>
    </row>
    <row r="234">
      <c r="A234" s="34"/>
      <c r="I234" s="25"/>
    </row>
    <row r="235">
      <c r="A235" s="34"/>
      <c r="I235" s="25"/>
    </row>
    <row r="236">
      <c r="A236" s="34"/>
      <c r="I236" s="25"/>
    </row>
    <row r="237">
      <c r="A237" s="34"/>
      <c r="I237" s="25"/>
    </row>
    <row r="238">
      <c r="A238" s="34"/>
      <c r="I238" s="25"/>
    </row>
    <row r="239">
      <c r="A239" s="34"/>
      <c r="I239" s="25"/>
    </row>
    <row r="240">
      <c r="A240" s="34"/>
      <c r="I240" s="25"/>
    </row>
    <row r="241">
      <c r="A241" s="34"/>
      <c r="I241" s="25"/>
    </row>
    <row r="242">
      <c r="A242" s="34"/>
      <c r="I242" s="25"/>
    </row>
    <row r="243">
      <c r="A243" s="34"/>
      <c r="I243" s="25"/>
    </row>
    <row r="244">
      <c r="A244" s="34"/>
      <c r="I244" s="25"/>
    </row>
    <row r="245">
      <c r="A245" s="34"/>
      <c r="I245" s="25"/>
    </row>
    <row r="246">
      <c r="A246" s="34"/>
      <c r="I246" s="25"/>
    </row>
    <row r="247">
      <c r="A247" s="34"/>
      <c r="I247" s="25"/>
    </row>
    <row r="248">
      <c r="A248" s="34"/>
      <c r="I248" s="25"/>
    </row>
    <row r="249">
      <c r="A249" s="34"/>
      <c r="I249" s="25"/>
    </row>
    <row r="250">
      <c r="A250" s="34"/>
      <c r="I250" s="25"/>
    </row>
    <row r="251">
      <c r="A251" s="34"/>
      <c r="I251" s="25"/>
    </row>
    <row r="252">
      <c r="A252" s="34"/>
      <c r="I252" s="25"/>
    </row>
    <row r="253">
      <c r="A253" s="34"/>
      <c r="I253" s="25"/>
    </row>
    <row r="254">
      <c r="A254" s="34"/>
      <c r="I254" s="25"/>
    </row>
    <row r="255">
      <c r="A255" s="34"/>
      <c r="I255" s="25"/>
    </row>
    <row r="256">
      <c r="A256" s="34"/>
      <c r="I256" s="25"/>
    </row>
    <row r="257">
      <c r="A257" s="34"/>
      <c r="I257" s="25"/>
    </row>
    <row r="258">
      <c r="A258" s="34"/>
      <c r="I258" s="25"/>
    </row>
    <row r="259">
      <c r="A259" s="34"/>
      <c r="I259" s="25"/>
    </row>
    <row r="260">
      <c r="A260" s="34"/>
      <c r="I260" s="25"/>
    </row>
    <row r="261">
      <c r="A261" s="34"/>
      <c r="I261" s="25"/>
    </row>
    <row r="262">
      <c r="A262" s="34"/>
      <c r="I262" s="25"/>
    </row>
    <row r="263">
      <c r="A263" s="34"/>
      <c r="I263" s="25"/>
    </row>
    <row r="264">
      <c r="A264" s="34"/>
      <c r="I264" s="25"/>
    </row>
    <row r="265">
      <c r="A265" s="34"/>
      <c r="I265" s="25"/>
    </row>
    <row r="266">
      <c r="A266" s="34"/>
      <c r="I266" s="25"/>
    </row>
    <row r="267">
      <c r="A267" s="34"/>
      <c r="I267" s="25"/>
    </row>
    <row r="268">
      <c r="A268" s="34"/>
      <c r="I268" s="25"/>
    </row>
    <row r="269">
      <c r="A269" s="34"/>
      <c r="I269" s="25"/>
    </row>
    <row r="270">
      <c r="A270" s="34"/>
      <c r="I270" s="25"/>
    </row>
    <row r="271">
      <c r="A271" s="34"/>
      <c r="I271" s="25"/>
    </row>
    <row r="272">
      <c r="A272" s="34"/>
      <c r="I272" s="25"/>
    </row>
    <row r="273">
      <c r="A273" s="34"/>
      <c r="I273" s="25"/>
    </row>
    <row r="274">
      <c r="A274" s="34"/>
      <c r="I274" s="25"/>
    </row>
    <row r="275">
      <c r="A275" s="34"/>
      <c r="I275" s="25"/>
    </row>
    <row r="276">
      <c r="A276" s="34"/>
      <c r="I276" s="25"/>
    </row>
    <row r="277">
      <c r="A277" s="34"/>
      <c r="I277" s="25"/>
    </row>
    <row r="278">
      <c r="A278" s="34"/>
      <c r="I278" s="25"/>
    </row>
    <row r="279">
      <c r="A279" s="34"/>
      <c r="I279" s="25"/>
    </row>
    <row r="280">
      <c r="A280" s="34"/>
      <c r="I280" s="25"/>
    </row>
    <row r="281">
      <c r="A281" s="34"/>
      <c r="I281" s="25"/>
    </row>
    <row r="282">
      <c r="A282" s="34"/>
      <c r="I282" s="25"/>
    </row>
    <row r="283">
      <c r="A283" s="34"/>
      <c r="I283" s="25"/>
    </row>
    <row r="284">
      <c r="A284" s="34"/>
      <c r="I284" s="25"/>
    </row>
    <row r="285">
      <c r="A285" s="34"/>
      <c r="I285" s="25"/>
    </row>
    <row r="286">
      <c r="A286" s="34"/>
      <c r="I286" s="25"/>
    </row>
    <row r="287">
      <c r="A287" s="34"/>
      <c r="I287" s="25"/>
    </row>
    <row r="288">
      <c r="A288" s="34"/>
      <c r="I288" s="25"/>
    </row>
    <row r="289">
      <c r="A289" s="34"/>
      <c r="I289" s="25"/>
    </row>
    <row r="290">
      <c r="A290" s="34"/>
      <c r="I290" s="25"/>
    </row>
    <row r="291">
      <c r="A291" s="34"/>
      <c r="I291" s="25"/>
    </row>
    <row r="292">
      <c r="A292" s="34"/>
      <c r="I292" s="25"/>
    </row>
    <row r="293">
      <c r="A293" s="34"/>
      <c r="I293" s="25"/>
    </row>
    <row r="294">
      <c r="A294" s="34"/>
      <c r="I294" s="25"/>
    </row>
    <row r="295">
      <c r="A295" s="34"/>
      <c r="I295" s="25"/>
    </row>
    <row r="296">
      <c r="A296" s="34"/>
      <c r="I296" s="25"/>
    </row>
    <row r="297">
      <c r="A297" s="34"/>
      <c r="I297" s="25"/>
    </row>
    <row r="298">
      <c r="A298" s="34"/>
      <c r="I298" s="25"/>
    </row>
    <row r="299">
      <c r="A299" s="34"/>
      <c r="I299" s="25"/>
    </row>
    <row r="300">
      <c r="A300" s="34"/>
      <c r="I300" s="25"/>
    </row>
    <row r="301">
      <c r="A301" s="34"/>
      <c r="I301" s="25"/>
    </row>
    <row r="302">
      <c r="A302" s="34"/>
      <c r="I302" s="25"/>
    </row>
    <row r="303">
      <c r="A303" s="34"/>
      <c r="I303" s="25"/>
    </row>
    <row r="304">
      <c r="A304" s="34"/>
      <c r="I304" s="25"/>
    </row>
    <row r="305">
      <c r="A305" s="34"/>
      <c r="I305" s="25"/>
    </row>
    <row r="306">
      <c r="A306" s="34"/>
      <c r="I306" s="25"/>
    </row>
    <row r="307">
      <c r="A307" s="34"/>
      <c r="I307" s="25"/>
    </row>
    <row r="308">
      <c r="A308" s="34"/>
      <c r="I308" s="25"/>
    </row>
    <row r="309">
      <c r="A309" s="34"/>
      <c r="I309" s="25"/>
    </row>
    <row r="310">
      <c r="A310" s="34"/>
      <c r="I310" s="25"/>
    </row>
    <row r="311">
      <c r="A311" s="34"/>
      <c r="I311" s="25"/>
    </row>
    <row r="312">
      <c r="A312" s="34"/>
      <c r="I312" s="25"/>
    </row>
    <row r="313">
      <c r="A313" s="34"/>
      <c r="I313" s="25"/>
    </row>
    <row r="314">
      <c r="A314" s="34"/>
      <c r="I314" s="25"/>
    </row>
    <row r="315">
      <c r="A315" s="34"/>
      <c r="I315" s="25"/>
    </row>
    <row r="316">
      <c r="A316" s="34"/>
      <c r="I316" s="25"/>
    </row>
    <row r="317">
      <c r="A317" s="34"/>
      <c r="I317" s="25"/>
    </row>
    <row r="318">
      <c r="A318" s="34"/>
      <c r="I318" s="25"/>
    </row>
    <row r="319">
      <c r="A319" s="34"/>
      <c r="I319" s="25"/>
    </row>
    <row r="320">
      <c r="A320" s="34"/>
      <c r="I320" s="25"/>
    </row>
    <row r="321">
      <c r="A321" s="34"/>
      <c r="I321" s="25"/>
    </row>
    <row r="322">
      <c r="A322" s="34"/>
      <c r="I322" s="25"/>
    </row>
    <row r="323">
      <c r="A323" s="34"/>
      <c r="I323" s="25"/>
    </row>
    <row r="324">
      <c r="A324" s="34"/>
      <c r="I324" s="25"/>
    </row>
    <row r="325">
      <c r="A325" s="34"/>
      <c r="I325" s="25"/>
    </row>
    <row r="326">
      <c r="A326" s="34"/>
      <c r="I326" s="25"/>
    </row>
    <row r="327">
      <c r="A327" s="34"/>
      <c r="I327" s="25"/>
    </row>
    <row r="328">
      <c r="A328" s="34"/>
      <c r="I328" s="25"/>
    </row>
    <row r="329">
      <c r="A329" s="34"/>
      <c r="I329" s="25"/>
    </row>
    <row r="330">
      <c r="A330" s="34"/>
      <c r="I330" s="25"/>
    </row>
    <row r="331">
      <c r="A331" s="34"/>
      <c r="I331" s="25"/>
    </row>
    <row r="332">
      <c r="A332" s="34"/>
      <c r="I332" s="25"/>
    </row>
    <row r="333">
      <c r="A333" s="34"/>
      <c r="I333" s="25"/>
    </row>
    <row r="334">
      <c r="A334" s="34"/>
      <c r="I334" s="25"/>
    </row>
    <row r="335">
      <c r="A335" s="34"/>
      <c r="I335" s="25"/>
    </row>
    <row r="336">
      <c r="A336" s="34"/>
      <c r="I336" s="25"/>
    </row>
    <row r="337">
      <c r="A337" s="34"/>
      <c r="I337" s="25"/>
    </row>
    <row r="338">
      <c r="A338" s="34"/>
      <c r="I338" s="25"/>
    </row>
    <row r="339">
      <c r="A339" s="34"/>
      <c r="I339" s="25"/>
    </row>
    <row r="340">
      <c r="A340" s="34"/>
      <c r="I340" s="25"/>
    </row>
    <row r="341">
      <c r="A341" s="34"/>
      <c r="I341" s="25"/>
    </row>
    <row r="342">
      <c r="A342" s="34"/>
      <c r="I342" s="25"/>
    </row>
    <row r="343">
      <c r="A343" s="34"/>
      <c r="I343" s="25"/>
    </row>
    <row r="344">
      <c r="A344" s="34"/>
      <c r="I344" s="25"/>
    </row>
    <row r="345">
      <c r="A345" s="34"/>
      <c r="I345" s="25"/>
    </row>
    <row r="346">
      <c r="A346" s="34"/>
      <c r="I346" s="25"/>
    </row>
    <row r="347">
      <c r="A347" s="34"/>
      <c r="I347" s="25"/>
    </row>
    <row r="348">
      <c r="A348" s="34"/>
      <c r="I348" s="25"/>
    </row>
    <row r="349">
      <c r="A349" s="34"/>
      <c r="I349" s="25"/>
    </row>
    <row r="350">
      <c r="A350" s="34"/>
      <c r="I350" s="25"/>
    </row>
    <row r="351">
      <c r="A351" s="34"/>
      <c r="I351" s="25"/>
    </row>
    <row r="352">
      <c r="A352" s="34"/>
      <c r="I352" s="25"/>
    </row>
    <row r="353">
      <c r="A353" s="34"/>
      <c r="I353" s="25"/>
    </row>
    <row r="354">
      <c r="A354" s="34"/>
      <c r="I354" s="25"/>
    </row>
    <row r="355">
      <c r="A355" s="34"/>
      <c r="I355" s="25"/>
    </row>
    <row r="356">
      <c r="A356" s="34"/>
      <c r="I356" s="25"/>
    </row>
    <row r="357">
      <c r="A357" s="34"/>
      <c r="I357" s="25"/>
    </row>
    <row r="358">
      <c r="A358" s="34"/>
      <c r="I358" s="25"/>
    </row>
    <row r="359">
      <c r="A359" s="34"/>
      <c r="I359" s="25"/>
    </row>
    <row r="360">
      <c r="A360" s="34"/>
      <c r="I360" s="25"/>
    </row>
    <row r="361">
      <c r="A361" s="34"/>
      <c r="I361" s="25"/>
    </row>
    <row r="362">
      <c r="A362" s="34"/>
      <c r="I362" s="25"/>
    </row>
    <row r="363">
      <c r="A363" s="34"/>
      <c r="I363" s="25"/>
    </row>
    <row r="364">
      <c r="A364" s="34"/>
      <c r="I364" s="25"/>
    </row>
    <row r="365">
      <c r="A365" s="34"/>
      <c r="I365" s="25"/>
    </row>
    <row r="366">
      <c r="A366" s="34"/>
      <c r="I366" s="25"/>
    </row>
    <row r="367">
      <c r="A367" s="34"/>
      <c r="I367" s="25"/>
    </row>
    <row r="368">
      <c r="A368" s="34"/>
      <c r="I368" s="25"/>
    </row>
    <row r="369">
      <c r="A369" s="34"/>
      <c r="I369" s="25"/>
    </row>
    <row r="370">
      <c r="A370" s="34"/>
      <c r="I370" s="25"/>
    </row>
    <row r="371">
      <c r="A371" s="34"/>
      <c r="I371" s="25"/>
    </row>
    <row r="372">
      <c r="A372" s="34"/>
      <c r="I372" s="25"/>
    </row>
    <row r="373">
      <c r="A373" s="34"/>
      <c r="I373" s="25"/>
    </row>
    <row r="374">
      <c r="A374" s="34"/>
      <c r="I374" s="25"/>
    </row>
    <row r="375">
      <c r="A375" s="34"/>
      <c r="I375" s="25"/>
    </row>
    <row r="376">
      <c r="A376" s="34"/>
      <c r="I376" s="25"/>
    </row>
    <row r="377">
      <c r="A377" s="34"/>
      <c r="I377" s="25"/>
    </row>
    <row r="378">
      <c r="A378" s="34"/>
      <c r="I378" s="25"/>
    </row>
    <row r="379">
      <c r="A379" s="34"/>
      <c r="I379" s="25"/>
    </row>
    <row r="380">
      <c r="A380" s="34"/>
      <c r="I380" s="25"/>
    </row>
    <row r="381">
      <c r="A381" s="34"/>
      <c r="I381" s="25"/>
    </row>
    <row r="382">
      <c r="A382" s="34"/>
      <c r="I382" s="25"/>
    </row>
    <row r="383">
      <c r="A383" s="34"/>
      <c r="I383" s="25"/>
    </row>
    <row r="384">
      <c r="A384" s="34"/>
      <c r="I384" s="25"/>
    </row>
    <row r="385">
      <c r="A385" s="34"/>
      <c r="I385" s="25"/>
    </row>
    <row r="386">
      <c r="A386" s="34"/>
      <c r="I386" s="25"/>
    </row>
    <row r="387">
      <c r="A387" s="34"/>
      <c r="I387" s="25"/>
    </row>
    <row r="388">
      <c r="A388" s="34"/>
      <c r="I388" s="25"/>
    </row>
    <row r="389">
      <c r="A389" s="34"/>
      <c r="I389" s="25"/>
    </row>
    <row r="390">
      <c r="A390" s="34"/>
      <c r="I390" s="25"/>
    </row>
    <row r="391">
      <c r="A391" s="34"/>
      <c r="I391" s="25"/>
    </row>
    <row r="392">
      <c r="A392" s="34"/>
      <c r="I392" s="25"/>
    </row>
    <row r="393">
      <c r="A393" s="34"/>
      <c r="I393" s="25"/>
    </row>
    <row r="394">
      <c r="A394" s="34"/>
      <c r="I394" s="25"/>
    </row>
    <row r="395">
      <c r="A395" s="34"/>
      <c r="I395" s="25"/>
    </row>
    <row r="396">
      <c r="A396" s="34"/>
      <c r="I396" s="25"/>
    </row>
    <row r="397">
      <c r="A397" s="34"/>
      <c r="I397" s="25"/>
    </row>
    <row r="398">
      <c r="A398" s="34"/>
      <c r="I398" s="25"/>
    </row>
    <row r="399">
      <c r="A399" s="34"/>
      <c r="I399" s="25"/>
    </row>
    <row r="400">
      <c r="A400" s="34"/>
      <c r="I400" s="25"/>
    </row>
    <row r="401">
      <c r="A401" s="34"/>
      <c r="I401" s="25"/>
    </row>
    <row r="402">
      <c r="A402" s="34"/>
      <c r="I402" s="25"/>
    </row>
    <row r="403">
      <c r="A403" s="34"/>
      <c r="I403" s="25"/>
    </row>
    <row r="404">
      <c r="A404" s="34"/>
      <c r="I404" s="25"/>
    </row>
    <row r="405">
      <c r="A405" s="34"/>
      <c r="I405" s="25"/>
    </row>
    <row r="406">
      <c r="A406" s="34"/>
      <c r="I406" s="25"/>
    </row>
    <row r="407">
      <c r="A407" s="34"/>
      <c r="I407" s="25"/>
    </row>
    <row r="408">
      <c r="A408" s="34"/>
      <c r="I408" s="25"/>
    </row>
    <row r="409">
      <c r="A409" s="34"/>
      <c r="I409" s="25"/>
    </row>
    <row r="410">
      <c r="A410" s="34"/>
      <c r="I410" s="25"/>
    </row>
    <row r="411">
      <c r="A411" s="34"/>
      <c r="I411" s="25"/>
    </row>
    <row r="412">
      <c r="A412" s="34"/>
      <c r="I412" s="25"/>
    </row>
    <row r="413">
      <c r="A413" s="34"/>
      <c r="I413" s="25"/>
    </row>
    <row r="414">
      <c r="A414" s="34"/>
      <c r="I414" s="25"/>
    </row>
    <row r="415">
      <c r="A415" s="34"/>
      <c r="I415" s="25"/>
    </row>
    <row r="416">
      <c r="A416" s="34"/>
      <c r="I416" s="25"/>
    </row>
    <row r="417">
      <c r="A417" s="34"/>
      <c r="I417" s="25"/>
    </row>
    <row r="418">
      <c r="A418" s="34"/>
      <c r="I418" s="25"/>
    </row>
    <row r="419">
      <c r="A419" s="34"/>
      <c r="I419" s="25"/>
    </row>
    <row r="420">
      <c r="A420" s="34"/>
      <c r="I420" s="25"/>
    </row>
    <row r="421">
      <c r="A421" s="34"/>
      <c r="I421" s="25"/>
    </row>
    <row r="422">
      <c r="A422" s="34"/>
      <c r="I422" s="25"/>
    </row>
    <row r="423">
      <c r="A423" s="34"/>
      <c r="I423" s="25"/>
    </row>
    <row r="424">
      <c r="A424" s="34"/>
      <c r="I424" s="25"/>
    </row>
    <row r="425">
      <c r="A425" s="34"/>
      <c r="I425" s="25"/>
    </row>
    <row r="426">
      <c r="A426" s="34"/>
      <c r="I426" s="25"/>
    </row>
    <row r="427">
      <c r="A427" s="34"/>
      <c r="I427" s="25"/>
    </row>
    <row r="428">
      <c r="A428" s="34"/>
      <c r="I428" s="25"/>
    </row>
    <row r="429">
      <c r="A429" s="34"/>
      <c r="I429" s="25"/>
    </row>
    <row r="430">
      <c r="A430" s="34"/>
      <c r="I430" s="25"/>
    </row>
    <row r="431">
      <c r="A431" s="34"/>
      <c r="I431" s="25"/>
    </row>
    <row r="432">
      <c r="A432" s="34"/>
      <c r="I432" s="25"/>
    </row>
    <row r="433">
      <c r="A433" s="34"/>
      <c r="I433" s="25"/>
    </row>
    <row r="434">
      <c r="A434" s="34"/>
      <c r="I434" s="25"/>
    </row>
    <row r="435">
      <c r="A435" s="34"/>
      <c r="I435" s="25"/>
    </row>
    <row r="436">
      <c r="A436" s="34"/>
      <c r="I436" s="25"/>
    </row>
    <row r="437">
      <c r="A437" s="34"/>
      <c r="I437" s="25"/>
    </row>
    <row r="438">
      <c r="A438" s="34"/>
      <c r="I438" s="25"/>
    </row>
    <row r="439">
      <c r="A439" s="34"/>
      <c r="I439" s="25"/>
    </row>
    <row r="440">
      <c r="A440" s="34"/>
      <c r="I440" s="25"/>
    </row>
    <row r="441">
      <c r="A441" s="34"/>
      <c r="I441" s="25"/>
    </row>
    <row r="442">
      <c r="A442" s="34"/>
      <c r="I442" s="25"/>
    </row>
    <row r="443">
      <c r="A443" s="34"/>
      <c r="I443" s="25"/>
    </row>
    <row r="444">
      <c r="A444" s="34"/>
      <c r="I444" s="25"/>
    </row>
    <row r="445">
      <c r="A445" s="34"/>
      <c r="I445" s="25"/>
    </row>
    <row r="446">
      <c r="A446" s="34"/>
      <c r="I446" s="25"/>
    </row>
    <row r="447">
      <c r="A447" s="34"/>
      <c r="I447" s="25"/>
    </row>
    <row r="448">
      <c r="A448" s="34"/>
      <c r="I448" s="25"/>
    </row>
    <row r="449">
      <c r="A449" s="34"/>
      <c r="I449" s="25"/>
    </row>
    <row r="450">
      <c r="A450" s="34"/>
      <c r="I450" s="25"/>
    </row>
    <row r="451">
      <c r="A451" s="34"/>
      <c r="I451" s="25"/>
    </row>
    <row r="452">
      <c r="A452" s="34"/>
      <c r="I452" s="25"/>
    </row>
    <row r="453">
      <c r="A453" s="34"/>
      <c r="I453" s="25"/>
    </row>
    <row r="454">
      <c r="A454" s="34"/>
      <c r="I454" s="25"/>
    </row>
    <row r="455">
      <c r="A455" s="34"/>
      <c r="I455" s="25"/>
    </row>
    <row r="456">
      <c r="A456" s="34"/>
      <c r="I456" s="25"/>
    </row>
    <row r="457">
      <c r="A457" s="34"/>
      <c r="I457" s="25"/>
    </row>
    <row r="458">
      <c r="A458" s="34"/>
      <c r="I458" s="25"/>
    </row>
    <row r="459">
      <c r="A459" s="34"/>
      <c r="I459" s="25"/>
    </row>
    <row r="460">
      <c r="A460" s="34"/>
      <c r="I460" s="25"/>
    </row>
    <row r="461">
      <c r="A461" s="34"/>
      <c r="I461" s="25"/>
    </row>
    <row r="462">
      <c r="A462" s="34"/>
      <c r="I462" s="25"/>
    </row>
    <row r="463">
      <c r="A463" s="34"/>
      <c r="I463" s="25"/>
    </row>
    <row r="464">
      <c r="A464" s="34"/>
      <c r="I464" s="25"/>
    </row>
    <row r="465">
      <c r="A465" s="34"/>
      <c r="I465" s="25"/>
    </row>
    <row r="466">
      <c r="A466" s="34"/>
      <c r="I466" s="25"/>
    </row>
    <row r="467">
      <c r="A467" s="34"/>
      <c r="I467" s="25"/>
    </row>
    <row r="468">
      <c r="A468" s="34"/>
      <c r="I468" s="25"/>
    </row>
    <row r="469">
      <c r="A469" s="34"/>
      <c r="I469" s="25"/>
    </row>
    <row r="470">
      <c r="A470" s="34"/>
      <c r="I470" s="25"/>
    </row>
    <row r="471">
      <c r="A471" s="34"/>
      <c r="I471" s="25"/>
    </row>
    <row r="472">
      <c r="A472" s="34"/>
      <c r="I472" s="25"/>
    </row>
    <row r="473">
      <c r="A473" s="34"/>
      <c r="I473" s="25"/>
    </row>
    <row r="474">
      <c r="A474" s="34"/>
      <c r="I474" s="25"/>
    </row>
    <row r="475">
      <c r="A475" s="34"/>
      <c r="I475" s="25"/>
    </row>
    <row r="476">
      <c r="A476" s="34"/>
      <c r="I476" s="25"/>
    </row>
    <row r="477">
      <c r="A477" s="34"/>
      <c r="I477" s="25"/>
    </row>
    <row r="478">
      <c r="A478" s="34"/>
      <c r="I478" s="25"/>
    </row>
    <row r="479">
      <c r="A479" s="34"/>
      <c r="I479" s="25"/>
    </row>
    <row r="480">
      <c r="A480" s="34"/>
      <c r="I480" s="25"/>
    </row>
    <row r="481">
      <c r="A481" s="34"/>
      <c r="I481" s="25"/>
    </row>
    <row r="482">
      <c r="A482" s="34"/>
      <c r="I482" s="25"/>
    </row>
    <row r="483">
      <c r="A483" s="34"/>
      <c r="I483" s="25"/>
    </row>
    <row r="484">
      <c r="A484" s="34"/>
      <c r="I484" s="25"/>
    </row>
    <row r="485">
      <c r="A485" s="34"/>
      <c r="I485" s="25"/>
    </row>
    <row r="486">
      <c r="A486" s="34"/>
      <c r="I486" s="25"/>
    </row>
    <row r="487">
      <c r="A487" s="34"/>
      <c r="I487" s="25"/>
    </row>
    <row r="488">
      <c r="A488" s="34"/>
      <c r="I488" s="25"/>
    </row>
    <row r="489">
      <c r="A489" s="34"/>
      <c r="I489" s="25"/>
    </row>
    <row r="490">
      <c r="A490" s="34"/>
      <c r="I490" s="25"/>
    </row>
    <row r="491">
      <c r="A491" s="34"/>
      <c r="I491" s="25"/>
    </row>
    <row r="492">
      <c r="A492" s="34"/>
      <c r="I492" s="25"/>
    </row>
    <row r="493">
      <c r="A493" s="34"/>
      <c r="I493" s="25"/>
    </row>
    <row r="494">
      <c r="A494" s="34"/>
      <c r="I494" s="25"/>
    </row>
    <row r="495">
      <c r="A495" s="34"/>
      <c r="I495" s="25"/>
    </row>
    <row r="496">
      <c r="A496" s="34"/>
      <c r="I496" s="25"/>
    </row>
    <row r="497">
      <c r="A497" s="34"/>
      <c r="I497" s="25"/>
    </row>
    <row r="498">
      <c r="A498" s="34"/>
      <c r="I498" s="25"/>
    </row>
    <row r="499">
      <c r="A499" s="34"/>
      <c r="I499" s="25"/>
    </row>
    <row r="500">
      <c r="A500" s="34"/>
      <c r="I500" s="25"/>
    </row>
    <row r="501">
      <c r="A501" s="34"/>
      <c r="I501" s="25"/>
    </row>
    <row r="502">
      <c r="A502" s="34"/>
      <c r="I502" s="25"/>
    </row>
    <row r="503">
      <c r="A503" s="34"/>
      <c r="I503" s="25"/>
    </row>
    <row r="504">
      <c r="A504" s="34"/>
      <c r="I504" s="25"/>
    </row>
    <row r="505">
      <c r="A505" s="34"/>
      <c r="I505" s="25"/>
    </row>
    <row r="506">
      <c r="A506" s="34"/>
      <c r="I506" s="25"/>
    </row>
    <row r="507">
      <c r="A507" s="34"/>
      <c r="I507" s="25"/>
    </row>
    <row r="508">
      <c r="A508" s="34"/>
      <c r="I508" s="25"/>
    </row>
    <row r="509">
      <c r="A509" s="34"/>
      <c r="I509" s="25"/>
    </row>
    <row r="510">
      <c r="A510" s="34"/>
      <c r="I510" s="25"/>
    </row>
    <row r="511">
      <c r="A511" s="34"/>
      <c r="I511" s="25"/>
    </row>
    <row r="512">
      <c r="A512" s="34"/>
      <c r="I512" s="25"/>
    </row>
    <row r="513">
      <c r="A513" s="34"/>
      <c r="I513" s="25"/>
    </row>
    <row r="514">
      <c r="A514" s="34"/>
      <c r="I514" s="25"/>
    </row>
    <row r="515">
      <c r="A515" s="34"/>
      <c r="I515" s="25"/>
    </row>
    <row r="516">
      <c r="A516" s="34"/>
      <c r="I516" s="25"/>
    </row>
    <row r="517">
      <c r="A517" s="34"/>
      <c r="I517" s="25"/>
    </row>
    <row r="518">
      <c r="A518" s="34"/>
      <c r="I518" s="25"/>
    </row>
    <row r="519">
      <c r="A519" s="34"/>
      <c r="I519" s="25"/>
    </row>
    <row r="520">
      <c r="A520" s="34"/>
      <c r="I520" s="25"/>
    </row>
    <row r="521">
      <c r="A521" s="34"/>
      <c r="I521" s="25"/>
    </row>
    <row r="522">
      <c r="A522" s="34"/>
      <c r="I522" s="25"/>
    </row>
    <row r="523">
      <c r="A523" s="34"/>
      <c r="I523" s="25"/>
    </row>
    <row r="524">
      <c r="A524" s="34"/>
      <c r="I524" s="25"/>
    </row>
    <row r="525">
      <c r="A525" s="34"/>
      <c r="I525" s="25"/>
    </row>
    <row r="526">
      <c r="A526" s="34"/>
      <c r="I526" s="25"/>
    </row>
    <row r="527">
      <c r="A527" s="34"/>
      <c r="I527" s="25"/>
    </row>
    <row r="528">
      <c r="A528" s="34"/>
      <c r="I528" s="25"/>
    </row>
    <row r="529">
      <c r="A529" s="34"/>
      <c r="I529" s="25"/>
    </row>
    <row r="530">
      <c r="A530" s="34"/>
      <c r="I530" s="25"/>
    </row>
    <row r="531">
      <c r="A531" s="34"/>
      <c r="I531" s="25"/>
    </row>
    <row r="532">
      <c r="A532" s="34"/>
      <c r="I532" s="25"/>
    </row>
    <row r="533">
      <c r="A533" s="34"/>
      <c r="I533" s="25"/>
    </row>
    <row r="534">
      <c r="A534" s="34"/>
      <c r="I534" s="25"/>
    </row>
    <row r="535">
      <c r="A535" s="34"/>
      <c r="I535" s="25"/>
    </row>
    <row r="536">
      <c r="A536" s="34"/>
      <c r="I536" s="25"/>
    </row>
    <row r="537">
      <c r="A537" s="34"/>
      <c r="I537" s="25"/>
    </row>
    <row r="538">
      <c r="A538" s="34"/>
      <c r="I538" s="25"/>
    </row>
    <row r="539">
      <c r="A539" s="34"/>
      <c r="I539" s="25"/>
    </row>
    <row r="540">
      <c r="A540" s="34"/>
      <c r="I540" s="25"/>
    </row>
    <row r="541">
      <c r="A541" s="34"/>
      <c r="I541" s="25"/>
    </row>
    <row r="542">
      <c r="A542" s="34"/>
      <c r="I542" s="25"/>
    </row>
    <row r="543">
      <c r="A543" s="34"/>
      <c r="I543" s="25"/>
    </row>
    <row r="544">
      <c r="A544" s="34"/>
      <c r="I544" s="25"/>
    </row>
    <row r="545">
      <c r="A545" s="34"/>
      <c r="I545" s="25"/>
    </row>
    <row r="546">
      <c r="A546" s="34"/>
      <c r="I546" s="25"/>
    </row>
    <row r="547">
      <c r="A547" s="34"/>
      <c r="I547" s="25"/>
    </row>
    <row r="548">
      <c r="A548" s="34"/>
      <c r="I548" s="25"/>
    </row>
    <row r="549">
      <c r="A549" s="34"/>
      <c r="I549" s="25"/>
    </row>
    <row r="550">
      <c r="A550" s="34"/>
      <c r="I550" s="25"/>
    </row>
    <row r="551">
      <c r="A551" s="34"/>
      <c r="I551" s="25"/>
    </row>
    <row r="552">
      <c r="A552" s="34"/>
      <c r="I552" s="25"/>
    </row>
    <row r="553">
      <c r="A553" s="34"/>
      <c r="I553" s="25"/>
    </row>
    <row r="554">
      <c r="A554" s="34"/>
      <c r="I554" s="25"/>
    </row>
    <row r="555">
      <c r="A555" s="34"/>
      <c r="I555" s="25"/>
    </row>
    <row r="556">
      <c r="A556" s="34"/>
      <c r="I556" s="25"/>
    </row>
    <row r="557">
      <c r="A557" s="34"/>
      <c r="I557" s="25"/>
    </row>
    <row r="558">
      <c r="A558" s="34"/>
      <c r="I558" s="25"/>
    </row>
    <row r="559">
      <c r="A559" s="34"/>
      <c r="I559" s="25"/>
    </row>
    <row r="560">
      <c r="A560" s="34"/>
      <c r="I560" s="25"/>
    </row>
    <row r="561">
      <c r="A561" s="34"/>
      <c r="I561" s="25"/>
    </row>
    <row r="562">
      <c r="A562" s="34"/>
      <c r="I562" s="25"/>
    </row>
    <row r="563">
      <c r="A563" s="34"/>
      <c r="I563" s="25"/>
    </row>
    <row r="564">
      <c r="A564" s="34"/>
      <c r="I564" s="25"/>
    </row>
    <row r="565">
      <c r="A565" s="34"/>
      <c r="I565" s="25"/>
    </row>
    <row r="566">
      <c r="A566" s="34"/>
      <c r="I566" s="25"/>
    </row>
    <row r="567">
      <c r="A567" s="34"/>
      <c r="I567" s="25"/>
    </row>
    <row r="568">
      <c r="A568" s="34"/>
      <c r="I568" s="25"/>
    </row>
    <row r="569">
      <c r="A569" s="34"/>
      <c r="I569" s="25"/>
    </row>
    <row r="570">
      <c r="A570" s="34"/>
      <c r="I570" s="25"/>
    </row>
    <row r="571">
      <c r="A571" s="34"/>
      <c r="I571" s="25"/>
    </row>
    <row r="572">
      <c r="A572" s="34"/>
      <c r="I572" s="25"/>
    </row>
    <row r="573">
      <c r="A573" s="34"/>
      <c r="I573" s="25"/>
    </row>
    <row r="574">
      <c r="A574" s="34"/>
      <c r="I574" s="25"/>
    </row>
    <row r="575">
      <c r="A575" s="34"/>
      <c r="I575" s="25"/>
    </row>
    <row r="576">
      <c r="A576" s="34"/>
      <c r="I576" s="25"/>
    </row>
    <row r="577">
      <c r="A577" s="34"/>
      <c r="I577" s="25"/>
    </row>
    <row r="578">
      <c r="A578" s="34"/>
      <c r="I578" s="25"/>
    </row>
    <row r="579">
      <c r="A579" s="34"/>
      <c r="I579" s="25"/>
    </row>
    <row r="580">
      <c r="A580" s="34"/>
      <c r="I580" s="25"/>
    </row>
    <row r="581">
      <c r="A581" s="34"/>
      <c r="I581" s="25"/>
    </row>
    <row r="582">
      <c r="A582" s="34"/>
      <c r="I582" s="25"/>
    </row>
    <row r="583">
      <c r="A583" s="34"/>
      <c r="I583" s="25"/>
    </row>
    <row r="584">
      <c r="A584" s="34"/>
      <c r="I584" s="25"/>
    </row>
    <row r="585">
      <c r="A585" s="34"/>
      <c r="I585" s="25"/>
    </row>
    <row r="586">
      <c r="A586" s="34"/>
      <c r="I586" s="25"/>
    </row>
    <row r="587">
      <c r="A587" s="34"/>
      <c r="I587" s="25"/>
    </row>
    <row r="588">
      <c r="A588" s="34"/>
      <c r="I588" s="25"/>
    </row>
    <row r="589">
      <c r="A589" s="34"/>
      <c r="I589" s="25"/>
    </row>
    <row r="590">
      <c r="A590" s="34"/>
      <c r="I590" s="25"/>
    </row>
    <row r="591">
      <c r="A591" s="34"/>
      <c r="I591" s="25"/>
    </row>
    <row r="592">
      <c r="A592" s="34"/>
      <c r="I592" s="25"/>
    </row>
    <row r="593">
      <c r="A593" s="34"/>
      <c r="I593" s="25"/>
    </row>
    <row r="594">
      <c r="A594" s="34"/>
      <c r="I594" s="25"/>
    </row>
    <row r="595">
      <c r="A595" s="34"/>
      <c r="I595" s="25"/>
    </row>
    <row r="596">
      <c r="A596" s="34"/>
      <c r="I596" s="25"/>
    </row>
    <row r="597">
      <c r="A597" s="34"/>
      <c r="I597" s="25"/>
    </row>
    <row r="598">
      <c r="A598" s="34"/>
      <c r="I598" s="25"/>
    </row>
    <row r="599">
      <c r="A599" s="34"/>
      <c r="I599" s="25"/>
    </row>
    <row r="600">
      <c r="A600" s="34"/>
      <c r="I600" s="25"/>
    </row>
    <row r="601">
      <c r="A601" s="34"/>
      <c r="I601" s="25"/>
    </row>
    <row r="602">
      <c r="A602" s="34"/>
      <c r="I602" s="25"/>
    </row>
    <row r="603">
      <c r="A603" s="34"/>
      <c r="I603" s="25"/>
    </row>
    <row r="604">
      <c r="A604" s="34"/>
      <c r="I604" s="25"/>
    </row>
    <row r="605">
      <c r="A605" s="34"/>
      <c r="I605" s="25"/>
    </row>
    <row r="606">
      <c r="A606" s="34"/>
      <c r="I606" s="25"/>
    </row>
    <row r="607">
      <c r="A607" s="34"/>
      <c r="I607" s="25"/>
    </row>
    <row r="608">
      <c r="A608" s="34"/>
      <c r="I608" s="25"/>
    </row>
    <row r="609">
      <c r="A609" s="34"/>
      <c r="I609" s="25"/>
    </row>
    <row r="610">
      <c r="A610" s="34"/>
      <c r="I610" s="25"/>
    </row>
    <row r="611">
      <c r="A611" s="34"/>
      <c r="I611" s="25"/>
    </row>
    <row r="612">
      <c r="A612" s="34"/>
      <c r="I612" s="25"/>
    </row>
    <row r="613">
      <c r="A613" s="34"/>
      <c r="I613" s="25"/>
    </row>
    <row r="614">
      <c r="A614" s="34"/>
      <c r="I614" s="25"/>
    </row>
    <row r="615">
      <c r="A615" s="34"/>
      <c r="I615" s="25"/>
    </row>
    <row r="616">
      <c r="A616" s="34"/>
      <c r="I616" s="25"/>
    </row>
    <row r="617">
      <c r="A617" s="34"/>
      <c r="I617" s="25"/>
    </row>
    <row r="618">
      <c r="A618" s="34"/>
      <c r="I618" s="25"/>
    </row>
    <row r="619">
      <c r="A619" s="34"/>
      <c r="I619" s="25"/>
    </row>
    <row r="620">
      <c r="A620" s="34"/>
      <c r="I620" s="25"/>
    </row>
    <row r="621">
      <c r="A621" s="34"/>
      <c r="I621" s="25"/>
    </row>
    <row r="622">
      <c r="A622" s="34"/>
      <c r="I622" s="25"/>
    </row>
    <row r="623">
      <c r="A623" s="34"/>
      <c r="I623" s="25"/>
    </row>
    <row r="624">
      <c r="A624" s="34"/>
      <c r="I624" s="25"/>
    </row>
    <row r="625">
      <c r="A625" s="34"/>
      <c r="I625" s="25"/>
    </row>
    <row r="626">
      <c r="A626" s="34"/>
      <c r="I626" s="25"/>
    </row>
    <row r="627">
      <c r="A627" s="34"/>
      <c r="I627" s="25"/>
    </row>
    <row r="628">
      <c r="A628" s="34"/>
      <c r="I628" s="25"/>
    </row>
    <row r="629">
      <c r="A629" s="34"/>
      <c r="I629" s="25"/>
    </row>
    <row r="630">
      <c r="A630" s="34"/>
      <c r="I630" s="25"/>
    </row>
    <row r="631">
      <c r="A631" s="34"/>
      <c r="I631" s="25"/>
    </row>
    <row r="632">
      <c r="A632" s="34"/>
      <c r="I632" s="25"/>
    </row>
    <row r="633">
      <c r="A633" s="34"/>
      <c r="I633" s="25"/>
    </row>
    <row r="634">
      <c r="A634" s="34"/>
      <c r="I634" s="25"/>
    </row>
    <row r="635">
      <c r="A635" s="34"/>
      <c r="I635" s="25"/>
    </row>
    <row r="636">
      <c r="A636" s="34"/>
      <c r="I636" s="25"/>
    </row>
    <row r="637">
      <c r="A637" s="34"/>
      <c r="I637" s="25"/>
    </row>
    <row r="638">
      <c r="A638" s="34"/>
      <c r="I638" s="25"/>
    </row>
    <row r="639">
      <c r="A639" s="34"/>
      <c r="I639" s="25"/>
    </row>
    <row r="640">
      <c r="A640" s="34"/>
      <c r="I640" s="25"/>
    </row>
    <row r="641">
      <c r="A641" s="34"/>
      <c r="I641" s="25"/>
    </row>
    <row r="642">
      <c r="A642" s="34"/>
      <c r="I642" s="25"/>
    </row>
    <row r="643">
      <c r="A643" s="34"/>
      <c r="I643" s="25"/>
    </row>
    <row r="644">
      <c r="A644" s="34"/>
      <c r="I644" s="25"/>
    </row>
    <row r="645">
      <c r="A645" s="34"/>
      <c r="I645" s="25"/>
    </row>
    <row r="646">
      <c r="A646" s="34"/>
      <c r="I646" s="25"/>
    </row>
    <row r="647">
      <c r="A647" s="34"/>
      <c r="I647" s="25"/>
    </row>
    <row r="648">
      <c r="A648" s="34"/>
      <c r="I648" s="25"/>
    </row>
    <row r="649">
      <c r="A649" s="34"/>
      <c r="I649" s="25"/>
    </row>
    <row r="650">
      <c r="A650" s="34"/>
      <c r="I650" s="25"/>
    </row>
    <row r="651">
      <c r="A651" s="34"/>
      <c r="I651" s="25"/>
    </row>
    <row r="652">
      <c r="A652" s="34"/>
      <c r="I652" s="25"/>
    </row>
    <row r="653">
      <c r="A653" s="34"/>
      <c r="I653" s="25"/>
    </row>
    <row r="654">
      <c r="A654" s="34"/>
      <c r="I654" s="25"/>
    </row>
    <row r="655">
      <c r="A655" s="34"/>
      <c r="I655" s="25"/>
    </row>
    <row r="656">
      <c r="A656" s="34"/>
      <c r="I656" s="25"/>
    </row>
    <row r="657">
      <c r="A657" s="34"/>
      <c r="I657" s="25"/>
    </row>
    <row r="658">
      <c r="A658" s="34"/>
      <c r="I658" s="25"/>
    </row>
    <row r="659">
      <c r="A659" s="34"/>
      <c r="I659" s="25"/>
    </row>
    <row r="660">
      <c r="A660" s="34"/>
      <c r="I660" s="25"/>
    </row>
    <row r="661">
      <c r="A661" s="34"/>
      <c r="I661" s="25"/>
    </row>
    <row r="662">
      <c r="A662" s="34"/>
      <c r="I662" s="25"/>
    </row>
    <row r="663">
      <c r="A663" s="34"/>
      <c r="I663" s="25"/>
    </row>
    <row r="664">
      <c r="A664" s="34"/>
      <c r="I664" s="25"/>
    </row>
    <row r="665">
      <c r="A665" s="34"/>
      <c r="I665" s="25"/>
    </row>
    <row r="666">
      <c r="A666" s="34"/>
      <c r="I666" s="25"/>
    </row>
    <row r="667">
      <c r="A667" s="34"/>
      <c r="I667" s="25"/>
    </row>
    <row r="668">
      <c r="A668" s="34"/>
      <c r="I668" s="25"/>
    </row>
    <row r="669">
      <c r="A669" s="34"/>
      <c r="I669" s="25"/>
    </row>
    <row r="670">
      <c r="A670" s="34"/>
      <c r="I670" s="25"/>
    </row>
    <row r="671">
      <c r="A671" s="34"/>
      <c r="I671" s="25"/>
    </row>
    <row r="672">
      <c r="A672" s="34"/>
      <c r="I672" s="25"/>
    </row>
    <row r="673">
      <c r="A673" s="34"/>
      <c r="I673" s="25"/>
    </row>
    <row r="674">
      <c r="A674" s="34"/>
      <c r="I674" s="25"/>
    </row>
    <row r="675">
      <c r="A675" s="34"/>
      <c r="I675" s="25"/>
    </row>
    <row r="676">
      <c r="A676" s="34"/>
      <c r="I676" s="25"/>
    </row>
    <row r="677">
      <c r="A677" s="34"/>
      <c r="I677" s="25"/>
    </row>
    <row r="678">
      <c r="A678" s="34"/>
      <c r="I678" s="25"/>
    </row>
    <row r="679">
      <c r="A679" s="34"/>
      <c r="I679" s="25"/>
    </row>
    <row r="680">
      <c r="A680" s="34"/>
      <c r="I680" s="25"/>
    </row>
    <row r="681">
      <c r="A681" s="34"/>
      <c r="I681" s="25"/>
    </row>
    <row r="682">
      <c r="A682" s="34"/>
      <c r="I682" s="25"/>
    </row>
    <row r="683">
      <c r="A683" s="34"/>
      <c r="I683" s="25"/>
    </row>
    <row r="684">
      <c r="A684" s="34"/>
      <c r="I684" s="25"/>
    </row>
    <row r="685">
      <c r="A685" s="34"/>
      <c r="I685" s="25"/>
    </row>
    <row r="686">
      <c r="A686" s="34"/>
      <c r="I686" s="25"/>
    </row>
    <row r="687">
      <c r="A687" s="34"/>
      <c r="I687" s="25"/>
    </row>
    <row r="688">
      <c r="A688" s="34"/>
      <c r="I688" s="25"/>
    </row>
    <row r="689">
      <c r="A689" s="34"/>
      <c r="I689" s="25"/>
    </row>
    <row r="690">
      <c r="A690" s="34"/>
      <c r="I690" s="25"/>
    </row>
    <row r="691">
      <c r="A691" s="34"/>
      <c r="I691" s="25"/>
    </row>
    <row r="692">
      <c r="A692" s="34"/>
      <c r="I692" s="25"/>
    </row>
    <row r="693">
      <c r="A693" s="34"/>
      <c r="I693" s="25"/>
    </row>
    <row r="694">
      <c r="A694" s="34"/>
      <c r="I694" s="25"/>
    </row>
    <row r="695">
      <c r="A695" s="34"/>
      <c r="I695" s="25"/>
    </row>
    <row r="696">
      <c r="A696" s="34"/>
      <c r="I696" s="25"/>
    </row>
    <row r="697">
      <c r="A697" s="34"/>
      <c r="I697" s="25"/>
    </row>
    <row r="698">
      <c r="A698" s="34"/>
      <c r="I698" s="25"/>
    </row>
    <row r="699">
      <c r="A699" s="34"/>
      <c r="I699" s="25"/>
    </row>
    <row r="700">
      <c r="A700" s="34"/>
      <c r="I700" s="25"/>
    </row>
    <row r="701">
      <c r="A701" s="34"/>
      <c r="I701" s="25"/>
    </row>
    <row r="702">
      <c r="A702" s="34"/>
      <c r="I702" s="25"/>
    </row>
    <row r="703">
      <c r="A703" s="34"/>
      <c r="I703" s="25"/>
    </row>
    <row r="704">
      <c r="A704" s="34"/>
      <c r="I704" s="25"/>
    </row>
    <row r="705">
      <c r="A705" s="34"/>
      <c r="I705" s="25"/>
    </row>
    <row r="706">
      <c r="A706" s="34"/>
      <c r="I706" s="25"/>
    </row>
    <row r="707">
      <c r="A707" s="44"/>
      <c r="C707" s="27"/>
      <c r="D707" s="27"/>
      <c r="E707" s="27"/>
      <c r="F707" s="27"/>
      <c r="G707" s="27"/>
      <c r="H707" s="28"/>
      <c r="I707" s="27"/>
      <c r="J707" s="28"/>
      <c r="K707" s="28"/>
      <c r="L707" s="28"/>
      <c r="M707" s="28"/>
      <c r="N707" s="28"/>
      <c r="O707" s="28"/>
      <c r="P707" s="28"/>
      <c r="Q707" s="29"/>
      <c r="R707" s="27"/>
      <c r="S707" s="27"/>
      <c r="T707" s="27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</row>
    <row r="708">
      <c r="A708" s="34"/>
      <c r="I708" s="25"/>
    </row>
    <row r="709">
      <c r="A709" s="34"/>
      <c r="I709" s="25"/>
    </row>
    <row r="710">
      <c r="A710" s="34"/>
      <c r="I710" s="25"/>
    </row>
    <row r="711">
      <c r="A711" s="34"/>
      <c r="I711" s="25"/>
    </row>
    <row r="712">
      <c r="A712" s="34"/>
      <c r="I712" s="25"/>
    </row>
    <row r="713">
      <c r="A713" s="34"/>
      <c r="I713" s="25"/>
    </row>
    <row r="714">
      <c r="A714" s="34"/>
      <c r="I714" s="25"/>
    </row>
    <row r="715">
      <c r="A715" s="34"/>
      <c r="I715" s="25"/>
    </row>
    <row r="716">
      <c r="A716" s="34"/>
      <c r="I716" s="25"/>
    </row>
    <row r="717">
      <c r="A717" s="34"/>
      <c r="I717" s="25"/>
    </row>
    <row r="718">
      <c r="A718" s="34"/>
      <c r="I718" s="25"/>
    </row>
    <row r="719">
      <c r="A719" s="34"/>
      <c r="I719" s="25"/>
    </row>
    <row r="720">
      <c r="A720" s="34"/>
      <c r="I720" s="25"/>
    </row>
    <row r="721">
      <c r="A721" s="34"/>
      <c r="I721" s="25"/>
    </row>
    <row r="722">
      <c r="A722" s="34"/>
      <c r="I722" s="25"/>
    </row>
    <row r="723">
      <c r="A723" s="34"/>
      <c r="I723" s="25"/>
    </row>
    <row r="724">
      <c r="A724" s="34"/>
      <c r="I724" s="25"/>
    </row>
    <row r="725">
      <c r="A725" s="34"/>
      <c r="I725" s="25"/>
    </row>
    <row r="726">
      <c r="A726" s="34"/>
      <c r="I726" s="25"/>
    </row>
    <row r="727">
      <c r="A727" s="34"/>
      <c r="I727" s="25"/>
    </row>
    <row r="728">
      <c r="A728" s="34"/>
      <c r="I728" s="25"/>
    </row>
    <row r="729">
      <c r="A729" s="34"/>
      <c r="I729" s="25"/>
    </row>
    <row r="730">
      <c r="A730" s="34"/>
      <c r="I730" s="25"/>
    </row>
    <row r="731">
      <c r="A731" s="34"/>
      <c r="I731" s="25"/>
    </row>
    <row r="732">
      <c r="A732" s="34"/>
      <c r="I732" s="25"/>
    </row>
    <row r="733">
      <c r="A733" s="34"/>
      <c r="I733" s="25"/>
    </row>
    <row r="734">
      <c r="A734" s="34"/>
      <c r="I734" s="25"/>
    </row>
    <row r="735">
      <c r="A735" s="34"/>
      <c r="I735" s="25"/>
    </row>
    <row r="736">
      <c r="A736" s="34"/>
      <c r="I736" s="25"/>
    </row>
    <row r="737">
      <c r="A737" s="34"/>
      <c r="I737" s="25"/>
    </row>
    <row r="738">
      <c r="A738" s="34"/>
      <c r="I738" s="25"/>
    </row>
    <row r="739">
      <c r="A739" s="34"/>
      <c r="I739" s="25"/>
    </row>
    <row r="740">
      <c r="A740" s="34"/>
      <c r="I740" s="25"/>
    </row>
    <row r="741">
      <c r="A741" s="34"/>
      <c r="I741" s="25"/>
    </row>
    <row r="742">
      <c r="A742" s="34"/>
      <c r="I742" s="25"/>
    </row>
    <row r="743">
      <c r="A743" s="34"/>
      <c r="I743" s="25"/>
    </row>
    <row r="744">
      <c r="A744" s="34"/>
      <c r="I744" s="25"/>
    </row>
    <row r="745">
      <c r="A745" s="34"/>
      <c r="I745" s="25"/>
    </row>
    <row r="746">
      <c r="A746" s="34"/>
      <c r="I746" s="25"/>
    </row>
    <row r="747">
      <c r="A747" s="34"/>
      <c r="I747" s="25"/>
    </row>
    <row r="748">
      <c r="A748" s="34"/>
      <c r="I748" s="25"/>
    </row>
    <row r="749">
      <c r="A749" s="34"/>
      <c r="I749" s="25"/>
    </row>
    <row r="750">
      <c r="A750" s="34"/>
      <c r="I750" s="25"/>
    </row>
    <row r="751">
      <c r="A751" s="34"/>
      <c r="I751" s="25"/>
    </row>
    <row r="752">
      <c r="A752" s="34"/>
      <c r="I752" s="25"/>
    </row>
    <row r="753">
      <c r="A753" s="34"/>
      <c r="I753" s="25"/>
    </row>
    <row r="754">
      <c r="A754" s="34"/>
      <c r="I754" s="25"/>
    </row>
    <row r="755">
      <c r="A755" s="34"/>
      <c r="I755" s="25"/>
    </row>
    <row r="756">
      <c r="A756" s="34"/>
      <c r="I756" s="25"/>
    </row>
    <row r="757">
      <c r="A757" s="34"/>
      <c r="I757" s="25"/>
    </row>
    <row r="758">
      <c r="A758" s="34"/>
      <c r="I758" s="25"/>
    </row>
    <row r="759">
      <c r="A759" s="34"/>
      <c r="I759" s="25"/>
    </row>
    <row r="760">
      <c r="A760" s="34"/>
      <c r="I760" s="25"/>
    </row>
    <row r="761">
      <c r="A761" s="34"/>
      <c r="I761" s="25"/>
    </row>
    <row r="762">
      <c r="A762" s="34"/>
      <c r="I762" s="25"/>
    </row>
    <row r="763">
      <c r="A763" s="34"/>
      <c r="I763" s="25"/>
    </row>
    <row r="764">
      <c r="A764" s="34"/>
      <c r="I764" s="25"/>
    </row>
    <row r="765">
      <c r="A765" s="34"/>
      <c r="I765" s="25"/>
    </row>
    <row r="766">
      <c r="A766" s="34"/>
      <c r="I766" s="25"/>
    </row>
    <row r="767">
      <c r="A767" s="34"/>
      <c r="I767" s="25"/>
    </row>
    <row r="768">
      <c r="A768" s="34"/>
      <c r="I768" s="25"/>
    </row>
    <row r="769">
      <c r="A769" s="34"/>
      <c r="I769" s="25"/>
    </row>
    <row r="770">
      <c r="A770" s="34"/>
      <c r="I770" s="25"/>
    </row>
    <row r="771">
      <c r="A771" s="34"/>
      <c r="I771" s="25"/>
    </row>
    <row r="772">
      <c r="A772" s="34"/>
      <c r="I772" s="25"/>
    </row>
    <row r="773">
      <c r="A773" s="34"/>
      <c r="I773" s="25"/>
    </row>
    <row r="774">
      <c r="A774" s="34"/>
      <c r="I774" s="25"/>
    </row>
    <row r="775">
      <c r="A775" s="34"/>
      <c r="I775" s="25"/>
    </row>
    <row r="776">
      <c r="A776" s="34"/>
      <c r="I776" s="25"/>
    </row>
    <row r="777">
      <c r="A777" s="34"/>
      <c r="I777" s="25"/>
    </row>
    <row r="778">
      <c r="A778" s="34"/>
      <c r="I778" s="25"/>
    </row>
    <row r="779">
      <c r="A779" s="34"/>
      <c r="I779" s="25"/>
    </row>
    <row r="780">
      <c r="A780" s="34"/>
      <c r="I780" s="25"/>
    </row>
    <row r="781">
      <c r="A781" s="34"/>
      <c r="I781" s="25"/>
    </row>
    <row r="782">
      <c r="A782" s="34"/>
      <c r="I782" s="25"/>
    </row>
    <row r="783">
      <c r="A783" s="34"/>
      <c r="I783" s="25"/>
    </row>
    <row r="784">
      <c r="A784" s="34"/>
      <c r="I784" s="25"/>
    </row>
    <row r="785">
      <c r="A785" s="34"/>
      <c r="I785" s="25"/>
    </row>
    <row r="786">
      <c r="A786" s="34"/>
      <c r="I786" s="25"/>
    </row>
    <row r="787">
      <c r="A787" s="34"/>
      <c r="I787" s="25"/>
    </row>
    <row r="788">
      <c r="A788" s="34"/>
      <c r="I788" s="25"/>
    </row>
    <row r="789">
      <c r="A789" s="34"/>
      <c r="I789" s="25"/>
    </row>
    <row r="790">
      <c r="A790" s="34"/>
      <c r="I790" s="25"/>
    </row>
    <row r="791">
      <c r="A791" s="34"/>
      <c r="I791" s="25"/>
    </row>
    <row r="792">
      <c r="A792" s="34"/>
      <c r="I792" s="25"/>
    </row>
    <row r="793">
      <c r="A793" s="34"/>
      <c r="I793" s="25"/>
    </row>
    <row r="794">
      <c r="A794" s="34"/>
      <c r="I794" s="25"/>
    </row>
    <row r="795">
      <c r="A795" s="34"/>
      <c r="I795" s="25"/>
    </row>
    <row r="796">
      <c r="A796" s="34"/>
      <c r="I796" s="25"/>
    </row>
    <row r="797">
      <c r="A797" s="34"/>
      <c r="I797" s="25"/>
    </row>
    <row r="798">
      <c r="A798" s="34"/>
      <c r="I798" s="25"/>
    </row>
    <row r="799">
      <c r="A799" s="34"/>
      <c r="I799" s="25"/>
    </row>
    <row r="800">
      <c r="A800" s="34"/>
      <c r="I800" s="25"/>
    </row>
    <row r="801">
      <c r="A801" s="34"/>
      <c r="I801" s="25"/>
    </row>
    <row r="802">
      <c r="A802" s="34"/>
      <c r="I802" s="25"/>
    </row>
    <row r="803">
      <c r="A803" s="34"/>
      <c r="I803" s="25"/>
    </row>
    <row r="804">
      <c r="A804" s="34"/>
      <c r="I804" s="25"/>
    </row>
    <row r="805">
      <c r="A805" s="34"/>
      <c r="I805" s="25"/>
    </row>
    <row r="806">
      <c r="A806" s="34"/>
      <c r="I806" s="25"/>
    </row>
    <row r="807">
      <c r="A807" s="34"/>
      <c r="I807" s="25"/>
    </row>
    <row r="808">
      <c r="A808" s="34"/>
      <c r="I808" s="25"/>
    </row>
    <row r="809">
      <c r="A809" s="34"/>
      <c r="I809" s="25"/>
    </row>
    <row r="810">
      <c r="A810" s="34"/>
      <c r="I810" s="25"/>
    </row>
    <row r="811">
      <c r="A811" s="34"/>
      <c r="I811" s="25"/>
    </row>
    <row r="812">
      <c r="A812" s="34"/>
      <c r="I812" s="25"/>
    </row>
    <row r="813">
      <c r="A813" s="34"/>
      <c r="I813" s="25"/>
    </row>
    <row r="814">
      <c r="A814" s="34"/>
      <c r="I814" s="25"/>
    </row>
    <row r="815">
      <c r="A815" s="34"/>
      <c r="I815" s="25"/>
    </row>
    <row r="816">
      <c r="A816" s="34"/>
      <c r="I816" s="25"/>
    </row>
    <row r="817">
      <c r="A817" s="34"/>
      <c r="I817" s="25"/>
    </row>
    <row r="818">
      <c r="A818" s="34"/>
      <c r="I818" s="25"/>
    </row>
    <row r="819">
      <c r="A819" s="34"/>
      <c r="I819" s="25"/>
    </row>
    <row r="820">
      <c r="A820" s="34"/>
      <c r="I820" s="25"/>
    </row>
    <row r="821">
      <c r="A821" s="34"/>
      <c r="I821" s="25"/>
    </row>
    <row r="822">
      <c r="A822" s="34"/>
      <c r="I822" s="25"/>
    </row>
    <row r="823">
      <c r="A823" s="34"/>
      <c r="I823" s="25"/>
    </row>
    <row r="824">
      <c r="A824" s="34"/>
      <c r="I824" s="25"/>
    </row>
    <row r="825">
      <c r="A825" s="34"/>
      <c r="I825" s="25"/>
    </row>
    <row r="826">
      <c r="A826" s="34"/>
      <c r="I826" s="25"/>
    </row>
    <row r="827">
      <c r="A827" s="34"/>
      <c r="I827" s="25"/>
    </row>
    <row r="828">
      <c r="A828" s="34"/>
      <c r="I828" s="25"/>
    </row>
    <row r="829">
      <c r="A829" s="34"/>
      <c r="I829" s="25"/>
    </row>
    <row r="830">
      <c r="A830" s="34"/>
      <c r="I830" s="25"/>
    </row>
    <row r="831">
      <c r="A831" s="34"/>
      <c r="I831" s="25"/>
    </row>
    <row r="832">
      <c r="A832" s="34"/>
      <c r="I832" s="25"/>
    </row>
    <row r="833">
      <c r="A833" s="34"/>
      <c r="I833" s="25"/>
    </row>
    <row r="834">
      <c r="A834" s="34"/>
      <c r="I834" s="25"/>
    </row>
    <row r="835">
      <c r="A835" s="34"/>
      <c r="I835" s="25"/>
    </row>
    <row r="836">
      <c r="A836" s="34"/>
      <c r="I836" s="25"/>
    </row>
    <row r="837">
      <c r="A837" s="34"/>
      <c r="I837" s="25"/>
    </row>
    <row r="838">
      <c r="A838" s="34"/>
      <c r="I838" s="25"/>
    </row>
    <row r="839">
      <c r="A839" s="34"/>
      <c r="I839" s="25"/>
    </row>
    <row r="840">
      <c r="A840" s="34"/>
      <c r="I840" s="25"/>
    </row>
    <row r="841">
      <c r="A841" s="34"/>
      <c r="I841" s="25"/>
    </row>
    <row r="842">
      <c r="A842" s="34"/>
      <c r="I842" s="25"/>
    </row>
    <row r="843">
      <c r="A843" s="34"/>
      <c r="I843" s="25"/>
    </row>
    <row r="844">
      <c r="A844" s="34"/>
      <c r="I844" s="25"/>
    </row>
    <row r="845">
      <c r="A845" s="34"/>
      <c r="I845" s="25"/>
    </row>
    <row r="846">
      <c r="A846" s="34"/>
      <c r="I846" s="25"/>
    </row>
    <row r="847">
      <c r="A847" s="34"/>
      <c r="I847" s="25"/>
    </row>
    <row r="848">
      <c r="A848" s="34"/>
      <c r="I848" s="25"/>
    </row>
    <row r="849">
      <c r="A849" s="34"/>
      <c r="I849" s="25"/>
    </row>
    <row r="850">
      <c r="A850" s="34"/>
      <c r="I850" s="25"/>
    </row>
    <row r="851">
      <c r="A851" s="34"/>
      <c r="I851" s="25"/>
    </row>
    <row r="852">
      <c r="A852" s="34"/>
      <c r="I852" s="25"/>
    </row>
    <row r="853">
      <c r="A853" s="34"/>
      <c r="I853" s="25"/>
    </row>
    <row r="854">
      <c r="A854" s="34"/>
      <c r="I854" s="25"/>
    </row>
    <row r="855">
      <c r="A855" s="34"/>
      <c r="I855" s="25"/>
    </row>
    <row r="856">
      <c r="A856" s="34"/>
      <c r="I856" s="25"/>
    </row>
    <row r="857">
      <c r="A857" s="34"/>
      <c r="I857" s="25"/>
    </row>
    <row r="858">
      <c r="A858" s="34"/>
      <c r="I858" s="25"/>
    </row>
    <row r="859">
      <c r="A859" s="34"/>
      <c r="I859" s="25"/>
    </row>
    <row r="860">
      <c r="A860" s="34"/>
      <c r="I860" s="25"/>
    </row>
    <row r="861">
      <c r="A861" s="34"/>
      <c r="I861" s="25"/>
    </row>
    <row r="862">
      <c r="A862" s="34"/>
      <c r="I862" s="25"/>
    </row>
    <row r="863">
      <c r="A863" s="34"/>
      <c r="I863" s="25"/>
    </row>
    <row r="864">
      <c r="A864" s="34"/>
      <c r="I864" s="25"/>
    </row>
    <row r="865">
      <c r="A865" s="34"/>
      <c r="I865" s="25"/>
    </row>
    <row r="866">
      <c r="A866" s="34"/>
      <c r="I866" s="25"/>
    </row>
    <row r="867">
      <c r="A867" s="34"/>
      <c r="I867" s="25"/>
    </row>
    <row r="868">
      <c r="A868" s="34"/>
      <c r="I868" s="25"/>
    </row>
    <row r="869">
      <c r="A869" s="34"/>
      <c r="I869" s="25"/>
    </row>
    <row r="870">
      <c r="A870" s="34"/>
      <c r="I870" s="25"/>
    </row>
    <row r="871">
      <c r="A871" s="34"/>
      <c r="I871" s="25"/>
    </row>
    <row r="872">
      <c r="A872" s="34"/>
      <c r="I872" s="25"/>
    </row>
    <row r="873">
      <c r="A873" s="34"/>
      <c r="I873" s="25"/>
    </row>
    <row r="874">
      <c r="A874" s="34"/>
      <c r="I874" s="25"/>
    </row>
    <row r="875">
      <c r="A875" s="34"/>
      <c r="I875" s="25"/>
    </row>
    <row r="876">
      <c r="A876" s="34"/>
      <c r="I876" s="25"/>
    </row>
    <row r="877">
      <c r="A877" s="34"/>
      <c r="I877" s="25"/>
    </row>
    <row r="878">
      <c r="A878" s="34"/>
      <c r="I878" s="25"/>
    </row>
    <row r="879">
      <c r="A879" s="34"/>
      <c r="I879" s="25"/>
    </row>
    <row r="880">
      <c r="A880" s="34"/>
      <c r="I880" s="25"/>
    </row>
    <row r="881">
      <c r="A881" s="34"/>
      <c r="I881" s="25"/>
    </row>
    <row r="882">
      <c r="A882" s="34"/>
      <c r="I882" s="25"/>
    </row>
    <row r="883">
      <c r="A883" s="34"/>
      <c r="I883" s="25"/>
    </row>
    <row r="884">
      <c r="A884" s="34"/>
      <c r="I884" s="25"/>
    </row>
    <row r="885">
      <c r="A885" s="34"/>
      <c r="I885" s="25"/>
    </row>
    <row r="886">
      <c r="A886" s="34"/>
      <c r="I886" s="25"/>
    </row>
    <row r="887">
      <c r="A887" s="34"/>
      <c r="I887" s="25"/>
    </row>
    <row r="888">
      <c r="A888" s="34"/>
      <c r="I888" s="25"/>
    </row>
    <row r="889">
      <c r="A889" s="34"/>
      <c r="I889" s="25"/>
    </row>
    <row r="890">
      <c r="A890" s="34"/>
      <c r="I890" s="25"/>
    </row>
    <row r="891">
      <c r="A891" s="34"/>
      <c r="I891" s="25"/>
    </row>
    <row r="892">
      <c r="A892" s="34"/>
      <c r="I892" s="25"/>
    </row>
    <row r="893">
      <c r="A893" s="34"/>
      <c r="I893" s="25"/>
    </row>
    <row r="894">
      <c r="A894" s="34"/>
      <c r="I894" s="25"/>
    </row>
    <row r="895">
      <c r="A895" s="34"/>
      <c r="I895" s="25"/>
    </row>
    <row r="896">
      <c r="A896" s="34"/>
      <c r="I896" s="25"/>
    </row>
    <row r="897">
      <c r="A897" s="34"/>
      <c r="I897" s="25"/>
    </row>
    <row r="898">
      <c r="A898" s="34"/>
      <c r="I898" s="25"/>
    </row>
    <row r="899">
      <c r="A899" s="34"/>
      <c r="I899" s="25"/>
    </row>
    <row r="900">
      <c r="A900" s="34"/>
      <c r="I900" s="25"/>
    </row>
    <row r="901">
      <c r="A901" s="34"/>
      <c r="I901" s="25"/>
    </row>
    <row r="902">
      <c r="A902" s="34"/>
      <c r="I902" s="25"/>
    </row>
    <row r="903">
      <c r="A903" s="34"/>
      <c r="I903" s="25"/>
    </row>
    <row r="904">
      <c r="A904" s="34"/>
      <c r="I904" s="25"/>
    </row>
    <row r="905">
      <c r="A905" s="34"/>
      <c r="I905" s="25"/>
    </row>
    <row r="906">
      <c r="A906" s="34"/>
      <c r="I906" s="25"/>
    </row>
    <row r="907">
      <c r="A907" s="34"/>
      <c r="I907" s="25"/>
    </row>
    <row r="908">
      <c r="A908" s="34"/>
      <c r="I908" s="25"/>
    </row>
    <row r="909">
      <c r="A909" s="34"/>
      <c r="I909" s="25"/>
    </row>
    <row r="910">
      <c r="A910" s="34"/>
      <c r="I910" s="25"/>
    </row>
    <row r="911">
      <c r="A911" s="34"/>
      <c r="I911" s="25"/>
    </row>
    <row r="912">
      <c r="A912" s="34"/>
      <c r="I912" s="25"/>
    </row>
    <row r="913">
      <c r="A913" s="34"/>
      <c r="I913" s="25"/>
    </row>
    <row r="914">
      <c r="A914" s="34"/>
      <c r="I914" s="25"/>
    </row>
    <row r="915">
      <c r="A915" s="34"/>
      <c r="I915" s="25"/>
    </row>
    <row r="916">
      <c r="A916" s="34"/>
      <c r="I916" s="25"/>
    </row>
    <row r="917">
      <c r="A917" s="34"/>
      <c r="I917" s="25"/>
    </row>
    <row r="918">
      <c r="A918" s="34"/>
      <c r="I918" s="25"/>
    </row>
    <row r="919">
      <c r="A919" s="34"/>
      <c r="I919" s="25"/>
    </row>
    <row r="920">
      <c r="A920" s="34"/>
      <c r="I920" s="25"/>
    </row>
    <row r="921">
      <c r="A921" s="34"/>
      <c r="I921" s="25"/>
    </row>
    <row r="922">
      <c r="A922" s="34"/>
      <c r="I922" s="25"/>
    </row>
    <row r="923">
      <c r="A923" s="34"/>
      <c r="I923" s="25"/>
    </row>
    <row r="924">
      <c r="A924" s="34"/>
      <c r="I924" s="25"/>
    </row>
    <row r="925">
      <c r="A925" s="34"/>
      <c r="I925" s="25"/>
    </row>
    <row r="926">
      <c r="A926" s="34"/>
      <c r="I926" s="25"/>
    </row>
    <row r="927">
      <c r="A927" s="34"/>
      <c r="I927" s="25"/>
    </row>
    <row r="928">
      <c r="A928" s="34"/>
      <c r="I928" s="25"/>
    </row>
    <row r="929">
      <c r="A929" s="34"/>
      <c r="I929" s="25"/>
    </row>
    <row r="930">
      <c r="A930" s="34"/>
      <c r="I930" s="25"/>
    </row>
    <row r="931">
      <c r="A931" s="34"/>
      <c r="I931" s="25"/>
    </row>
    <row r="932">
      <c r="A932" s="34"/>
      <c r="I932" s="25"/>
    </row>
    <row r="933">
      <c r="A933" s="34"/>
      <c r="I933" s="25"/>
    </row>
    <row r="934">
      <c r="A934" s="34"/>
      <c r="I934" s="25"/>
    </row>
    <row r="935">
      <c r="A935" s="34"/>
      <c r="I935" s="25"/>
    </row>
    <row r="936">
      <c r="A936" s="34"/>
      <c r="I936" s="25"/>
    </row>
    <row r="937">
      <c r="A937" s="34"/>
      <c r="I937" s="25"/>
    </row>
    <row r="938">
      <c r="A938" s="34"/>
      <c r="I938" s="25"/>
    </row>
    <row r="939">
      <c r="A939" s="34"/>
      <c r="I939" s="25"/>
    </row>
    <row r="940">
      <c r="A940" s="34"/>
      <c r="I940" s="25"/>
    </row>
    <row r="941">
      <c r="A941" s="34"/>
      <c r="I941" s="25"/>
    </row>
    <row r="942">
      <c r="A942" s="44"/>
      <c r="C942" s="27"/>
      <c r="D942" s="27"/>
      <c r="E942" s="28"/>
      <c r="F942" s="27"/>
      <c r="G942" s="27"/>
      <c r="H942" s="28"/>
      <c r="I942" s="27"/>
      <c r="J942" s="28"/>
      <c r="K942" s="28"/>
      <c r="L942" s="28"/>
      <c r="M942" s="28"/>
      <c r="N942" s="28"/>
      <c r="O942" s="28"/>
      <c r="P942" s="28"/>
      <c r="Q942" s="29"/>
      <c r="R942" s="27"/>
      <c r="S942" s="27"/>
      <c r="T942" s="27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</row>
    <row r="943">
      <c r="A943" s="34"/>
      <c r="I943" s="25"/>
    </row>
    <row r="944">
      <c r="A944" s="34"/>
      <c r="I944" s="25"/>
    </row>
    <row r="945">
      <c r="A945" s="34"/>
      <c r="I945" s="25"/>
    </row>
    <row r="946">
      <c r="A946" s="34"/>
      <c r="I946" s="25"/>
    </row>
    <row r="947">
      <c r="A947" s="34"/>
      <c r="I947" s="25"/>
    </row>
    <row r="948">
      <c r="A948" s="34"/>
      <c r="I948" s="25"/>
    </row>
    <row r="949">
      <c r="A949" s="34"/>
      <c r="I949" s="25"/>
    </row>
    <row r="950">
      <c r="A950" s="34"/>
      <c r="I950" s="25"/>
    </row>
    <row r="951">
      <c r="A951" s="34"/>
      <c r="I951" s="25"/>
    </row>
    <row r="952">
      <c r="A952" s="34"/>
      <c r="I952" s="25"/>
    </row>
    <row r="953">
      <c r="A953" s="34"/>
      <c r="I953" s="25"/>
    </row>
    <row r="954">
      <c r="A954" s="34"/>
      <c r="I954" s="25"/>
    </row>
    <row r="955">
      <c r="A955" s="34"/>
      <c r="I955" s="25"/>
    </row>
    <row r="956">
      <c r="A956" s="34"/>
      <c r="I956" s="25"/>
    </row>
    <row r="957">
      <c r="A957" s="34"/>
      <c r="I957" s="25"/>
    </row>
    <row r="958">
      <c r="A958" s="34"/>
      <c r="I958" s="25"/>
    </row>
    <row r="959">
      <c r="A959" s="34"/>
      <c r="I959" s="25"/>
    </row>
    <row r="960">
      <c r="A960" s="34"/>
      <c r="I960" s="25"/>
    </row>
    <row r="961">
      <c r="A961" s="34"/>
      <c r="I961" s="25"/>
    </row>
    <row r="962">
      <c r="A962" s="34"/>
      <c r="I962" s="25"/>
    </row>
    <row r="963">
      <c r="A963" s="34"/>
      <c r="I963" s="25"/>
    </row>
    <row r="964">
      <c r="A964" s="34"/>
      <c r="I964" s="25"/>
    </row>
    <row r="965">
      <c r="A965" s="34"/>
      <c r="I965" s="25"/>
    </row>
    <row r="966">
      <c r="A966" s="34"/>
      <c r="I966" s="25"/>
    </row>
    <row r="967">
      <c r="A967" s="34"/>
      <c r="I967" s="25"/>
    </row>
    <row r="968">
      <c r="A968" s="34"/>
      <c r="I968" s="25"/>
    </row>
    <row r="969">
      <c r="A969" s="34"/>
      <c r="I969" s="25"/>
    </row>
    <row r="970">
      <c r="A970" s="34"/>
      <c r="I970" s="25"/>
    </row>
    <row r="971">
      <c r="A971" s="34"/>
      <c r="I971" s="25"/>
    </row>
    <row r="972">
      <c r="A972" s="34"/>
      <c r="I972" s="25"/>
    </row>
    <row r="973">
      <c r="A973" s="34"/>
      <c r="I973" s="25"/>
    </row>
    <row r="974">
      <c r="A974" s="34"/>
      <c r="I974" s="25"/>
    </row>
    <row r="975">
      <c r="A975" s="34"/>
      <c r="I975" s="25"/>
    </row>
    <row r="976">
      <c r="A976" s="34"/>
      <c r="I976" s="25"/>
    </row>
    <row r="977">
      <c r="A977" s="34"/>
      <c r="I977" s="25"/>
    </row>
    <row r="978">
      <c r="A978" s="34"/>
      <c r="I978" s="25"/>
    </row>
    <row r="979">
      <c r="A979" s="34"/>
      <c r="I979" s="25"/>
    </row>
    <row r="980">
      <c r="A980" s="34"/>
      <c r="I980" s="25"/>
    </row>
    <row r="981">
      <c r="A981" s="34"/>
      <c r="I981" s="25"/>
    </row>
    <row r="982">
      <c r="A982" s="34"/>
      <c r="I982" s="25"/>
    </row>
    <row r="983">
      <c r="A983" s="34"/>
      <c r="I983" s="25"/>
    </row>
    <row r="984">
      <c r="A984" s="34"/>
      <c r="I984" s="25"/>
    </row>
    <row r="985">
      <c r="A985" s="34"/>
      <c r="I985" s="25"/>
    </row>
    <row r="986">
      <c r="A986" s="34"/>
      <c r="I986" s="25"/>
      <c r="N986" s="32"/>
      <c r="O986" s="32"/>
    </row>
    <row r="987">
      <c r="A987" s="34"/>
      <c r="I987" s="25"/>
    </row>
    <row r="988">
      <c r="A988" s="34"/>
      <c r="I988" s="25"/>
    </row>
    <row r="989">
      <c r="A989" s="34"/>
      <c r="I989" s="25"/>
    </row>
    <row r="990">
      <c r="A990" s="34"/>
      <c r="I990" s="25"/>
    </row>
    <row r="991">
      <c r="A991" s="34"/>
      <c r="I991" s="25"/>
    </row>
    <row r="992">
      <c r="A992" s="34"/>
      <c r="I992" s="25"/>
    </row>
    <row r="993">
      <c r="A993" s="34"/>
      <c r="I993" s="25"/>
    </row>
    <row r="994">
      <c r="A994" s="34"/>
      <c r="I994" s="25"/>
    </row>
    <row r="995">
      <c r="A995" s="34"/>
      <c r="I995" s="25"/>
    </row>
    <row r="996">
      <c r="A996" s="34"/>
      <c r="I996" s="25"/>
    </row>
    <row r="997">
      <c r="A997" s="34"/>
      <c r="I997" s="25"/>
    </row>
    <row r="998">
      <c r="A998" s="34"/>
      <c r="I998" s="25"/>
    </row>
    <row r="999">
      <c r="A999" s="34"/>
      <c r="I999" s="25"/>
    </row>
    <row r="1000">
      <c r="A1000" s="34"/>
      <c r="I1000" s="25"/>
    </row>
    <row r="1001">
      <c r="A1001" s="34"/>
      <c r="I1001" s="25"/>
    </row>
    <row r="1002">
      <c r="A1002" s="34"/>
      <c r="I1002" s="25"/>
    </row>
    <row r="1003">
      <c r="A1003" s="34"/>
      <c r="I1003" s="25"/>
    </row>
    <row r="1004">
      <c r="A1004" s="34"/>
      <c r="I1004" s="25"/>
    </row>
    <row r="1005">
      <c r="A1005" s="34"/>
      <c r="I1005" s="25"/>
    </row>
    <row r="1006">
      <c r="A1006" s="34"/>
      <c r="I1006" s="25"/>
    </row>
    <row r="1007">
      <c r="A1007" s="34"/>
      <c r="I1007" s="25"/>
    </row>
    <row r="1008">
      <c r="A1008" s="34"/>
      <c r="I1008" s="25"/>
    </row>
    <row r="1009">
      <c r="A1009" s="34"/>
      <c r="I1009" s="25"/>
    </row>
    <row r="1010">
      <c r="A1010" s="34"/>
      <c r="I1010" s="25"/>
    </row>
    <row r="1011">
      <c r="A1011" s="34"/>
      <c r="I1011" s="25"/>
    </row>
    <row r="1012">
      <c r="A1012" s="34"/>
      <c r="I1012" s="25"/>
    </row>
    <row r="1013">
      <c r="A1013" s="34"/>
      <c r="I1013" s="25"/>
    </row>
    <row r="1014">
      <c r="A1014" s="34"/>
      <c r="I1014" s="25"/>
    </row>
    <row r="1015">
      <c r="A1015" s="34"/>
      <c r="I1015" s="25"/>
    </row>
    <row r="1016">
      <c r="A1016" s="34"/>
      <c r="I1016" s="25"/>
    </row>
    <row r="1017">
      <c r="A1017" s="34"/>
      <c r="I1017" s="25"/>
    </row>
    <row r="1018">
      <c r="A1018" s="34"/>
      <c r="I1018" s="25"/>
    </row>
    <row r="1019">
      <c r="A1019" s="34"/>
      <c r="I1019" s="25"/>
    </row>
    <row r="1020">
      <c r="A1020" s="34"/>
      <c r="I1020" s="25"/>
    </row>
    <row r="1021">
      <c r="A1021" s="34"/>
      <c r="I1021" s="25"/>
    </row>
    <row r="1022">
      <c r="A1022" s="34"/>
      <c r="I1022" s="25"/>
    </row>
    <row r="1023">
      <c r="A1023" s="34"/>
      <c r="I1023" s="25"/>
    </row>
    <row r="1024">
      <c r="A1024" s="34"/>
      <c r="I1024" s="25"/>
    </row>
    <row r="1025">
      <c r="A1025" s="34"/>
      <c r="I1025" s="25"/>
    </row>
    <row r="1026">
      <c r="A1026" s="34"/>
      <c r="I1026" s="25"/>
    </row>
    <row r="1027">
      <c r="A1027" s="34"/>
      <c r="I1027" s="25"/>
    </row>
    <row r="1028">
      <c r="A1028" s="34"/>
      <c r="I1028" s="25"/>
    </row>
    <row r="1029">
      <c r="A1029" s="34"/>
      <c r="I1029" s="25"/>
    </row>
    <row r="1030">
      <c r="A1030" s="34"/>
      <c r="I1030" s="25"/>
    </row>
    <row r="1031">
      <c r="A1031" s="34"/>
      <c r="I1031" s="25"/>
    </row>
    <row r="1032">
      <c r="A1032" s="34"/>
      <c r="I1032" s="25"/>
    </row>
    <row r="1033">
      <c r="A1033" s="34"/>
      <c r="I1033" s="25"/>
    </row>
    <row r="1034">
      <c r="A1034" s="34"/>
      <c r="I1034" s="25"/>
    </row>
    <row r="1035">
      <c r="A1035" s="34"/>
      <c r="I1035" s="25"/>
    </row>
    <row r="1036">
      <c r="A1036" s="34"/>
      <c r="I1036" s="25"/>
    </row>
    <row r="1037">
      <c r="A1037" s="34"/>
      <c r="I1037" s="25"/>
    </row>
    <row r="1038">
      <c r="A1038" s="34"/>
      <c r="I1038" s="25"/>
    </row>
    <row r="1039">
      <c r="A1039" s="34"/>
      <c r="I1039" s="25"/>
    </row>
    <row r="1040">
      <c r="A1040" s="34"/>
      <c r="I1040" s="25"/>
    </row>
    <row r="1041">
      <c r="A1041" s="34"/>
      <c r="I1041" s="25"/>
    </row>
    <row r="1042">
      <c r="A1042" s="34"/>
      <c r="I1042" s="25"/>
    </row>
    <row r="1043">
      <c r="A1043" s="34"/>
      <c r="I1043" s="25"/>
    </row>
    <row r="1044">
      <c r="A1044" s="34"/>
      <c r="I1044" s="25"/>
    </row>
    <row r="1045">
      <c r="A1045" s="34"/>
      <c r="I1045" s="25"/>
    </row>
    <row r="1046">
      <c r="A1046" s="34"/>
      <c r="I1046" s="25"/>
    </row>
    <row r="1047">
      <c r="A1047" s="34"/>
      <c r="I1047" s="25"/>
    </row>
    <row r="1048">
      <c r="A1048" s="34"/>
      <c r="I1048" s="25"/>
    </row>
    <row r="1049">
      <c r="A1049" s="34"/>
      <c r="I1049" s="25"/>
    </row>
    <row r="1050">
      <c r="A1050" s="34"/>
      <c r="I1050" s="25"/>
    </row>
    <row r="1051">
      <c r="A1051" s="34"/>
      <c r="I1051" s="25"/>
    </row>
    <row r="1052">
      <c r="A1052" s="34"/>
      <c r="I1052" s="25"/>
    </row>
    <row r="1053">
      <c r="A1053" s="34"/>
      <c r="I1053" s="25"/>
    </row>
    <row r="1054">
      <c r="A1054" s="34"/>
      <c r="I1054" s="25"/>
    </row>
    <row r="1055">
      <c r="A1055" s="34"/>
      <c r="I1055" s="25"/>
    </row>
    <row r="1056">
      <c r="A1056" s="34"/>
      <c r="I1056" s="25"/>
    </row>
    <row r="1057">
      <c r="A1057" s="34"/>
      <c r="I1057" s="25"/>
    </row>
    <row r="1058">
      <c r="A1058" s="34"/>
      <c r="I1058" s="25"/>
    </row>
    <row r="1059">
      <c r="A1059" s="34"/>
      <c r="I1059" s="25"/>
    </row>
    <row r="1060">
      <c r="A1060" s="34"/>
      <c r="I1060" s="25"/>
    </row>
    <row r="1061">
      <c r="A1061" s="34"/>
      <c r="I1061" s="25"/>
    </row>
    <row r="1062">
      <c r="A1062" s="34"/>
      <c r="I1062" s="25"/>
    </row>
    <row r="1063">
      <c r="A1063" s="34"/>
      <c r="I1063" s="25"/>
    </row>
    <row r="1064">
      <c r="A1064" s="34"/>
      <c r="I1064" s="25"/>
    </row>
    <row r="1065">
      <c r="A1065" s="34"/>
      <c r="I1065" s="25"/>
    </row>
    <row r="1066">
      <c r="A1066" s="34"/>
      <c r="I1066" s="25"/>
    </row>
    <row r="1067">
      <c r="A1067" s="34"/>
      <c r="I1067" s="25"/>
    </row>
    <row r="1068">
      <c r="A1068" s="34"/>
      <c r="I1068" s="25"/>
    </row>
    <row r="1069">
      <c r="A1069" s="34"/>
      <c r="I1069" s="25"/>
    </row>
    <row r="1070">
      <c r="A1070" s="34"/>
      <c r="I1070" s="25"/>
    </row>
    <row r="1071">
      <c r="A1071" s="34"/>
      <c r="I1071" s="25"/>
    </row>
    <row r="1072">
      <c r="A1072" s="34"/>
      <c r="I1072" s="25"/>
    </row>
    <row r="1073">
      <c r="A1073" s="34"/>
      <c r="I1073" s="25"/>
    </row>
    <row r="1074">
      <c r="A1074" s="34"/>
      <c r="I1074" s="25"/>
    </row>
    <row r="1075">
      <c r="A1075" s="34"/>
      <c r="I1075" s="25"/>
    </row>
    <row r="1076">
      <c r="A1076" s="34"/>
      <c r="I1076" s="25"/>
    </row>
    <row r="1077">
      <c r="A1077" s="34"/>
      <c r="I1077" s="25"/>
    </row>
    <row r="1078">
      <c r="A1078" s="34"/>
      <c r="I1078" s="25"/>
    </row>
    <row r="1079">
      <c r="A1079" s="34"/>
      <c r="I1079" s="25"/>
    </row>
    <row r="1080">
      <c r="A1080" s="34"/>
      <c r="I1080" s="25"/>
    </row>
    <row r="1081">
      <c r="A1081" s="34"/>
      <c r="I1081" s="25"/>
    </row>
    <row r="1082">
      <c r="A1082" s="34"/>
      <c r="I1082" s="25"/>
    </row>
    <row r="1083">
      <c r="A1083" s="34"/>
      <c r="I1083" s="25"/>
    </row>
    <row r="1084">
      <c r="A1084" s="34"/>
      <c r="I1084" s="25"/>
    </row>
    <row r="1085">
      <c r="A1085" s="34"/>
      <c r="I1085" s="25"/>
    </row>
    <row r="1086">
      <c r="A1086" s="34"/>
      <c r="I1086" s="25"/>
    </row>
    <row r="1087">
      <c r="A1087" s="34"/>
      <c r="I1087" s="25"/>
    </row>
    <row r="1088">
      <c r="A1088" s="34"/>
      <c r="I1088" s="25"/>
    </row>
    <row r="1089">
      <c r="A1089" s="34"/>
      <c r="I1089" s="25"/>
    </row>
    <row r="1090">
      <c r="A1090" s="34"/>
      <c r="I1090" s="25"/>
    </row>
    <row r="1091">
      <c r="A1091" s="34"/>
      <c r="I1091" s="25"/>
    </row>
    <row r="1092">
      <c r="A1092" s="34"/>
      <c r="I1092" s="25"/>
    </row>
    <row r="1093">
      <c r="A1093" s="34"/>
      <c r="I1093" s="25"/>
    </row>
    <row r="1094">
      <c r="A1094" s="34"/>
      <c r="I1094" s="25"/>
    </row>
    <row r="1095">
      <c r="A1095" s="34"/>
      <c r="I1095" s="25"/>
    </row>
    <row r="1096">
      <c r="A1096" s="34"/>
      <c r="I1096" s="25"/>
    </row>
    <row r="1097">
      <c r="A1097" s="34"/>
      <c r="I1097" s="25"/>
    </row>
    <row r="1098">
      <c r="A1098" s="34"/>
      <c r="I1098" s="25"/>
    </row>
    <row r="1099">
      <c r="A1099" s="34"/>
      <c r="I1099" s="25"/>
    </row>
    <row r="1100">
      <c r="A1100" s="34"/>
      <c r="I1100" s="25"/>
    </row>
    <row r="1101">
      <c r="A1101" s="34"/>
      <c r="I1101" s="25"/>
    </row>
    <row r="1102">
      <c r="A1102" s="34"/>
      <c r="I1102" s="25"/>
    </row>
    <row r="1103">
      <c r="A1103" s="34"/>
      <c r="I1103" s="25"/>
    </row>
    <row r="1104">
      <c r="A1104" s="34"/>
      <c r="I1104" s="25"/>
    </row>
    <row r="1105">
      <c r="A1105" s="34"/>
      <c r="I1105" s="25"/>
    </row>
    <row r="1106">
      <c r="A1106" s="34"/>
      <c r="I1106" s="25"/>
    </row>
    <row r="1107">
      <c r="A1107" s="34"/>
      <c r="I1107" s="25"/>
    </row>
    <row r="1108">
      <c r="A1108" s="34"/>
      <c r="I1108" s="25"/>
    </row>
    <row r="1109">
      <c r="A1109" s="34"/>
      <c r="I1109" s="25"/>
    </row>
    <row r="1110">
      <c r="A1110" s="34"/>
      <c r="I1110" s="25"/>
    </row>
    <row r="1111">
      <c r="A1111" s="34"/>
      <c r="I1111" s="25"/>
    </row>
    <row r="1112">
      <c r="A1112" s="34"/>
      <c r="I1112" s="25"/>
    </row>
    <row r="1113">
      <c r="A1113" s="34"/>
      <c r="I1113" s="25"/>
    </row>
    <row r="1114">
      <c r="A1114" s="34"/>
      <c r="I1114" s="25"/>
    </row>
    <row r="1115">
      <c r="A1115" s="34"/>
      <c r="I1115" s="25"/>
    </row>
    <row r="1116">
      <c r="A1116" s="34"/>
      <c r="I1116" s="25"/>
    </row>
    <row r="1117">
      <c r="A1117" s="34"/>
      <c r="I1117" s="25"/>
    </row>
    <row r="1118">
      <c r="A1118" s="34"/>
      <c r="I1118" s="25"/>
    </row>
    <row r="1119">
      <c r="A1119" s="34"/>
      <c r="I1119" s="25"/>
    </row>
    <row r="1120">
      <c r="A1120" s="34"/>
      <c r="I1120" s="25"/>
    </row>
    <row r="1121">
      <c r="A1121" s="34"/>
      <c r="I1121" s="25"/>
    </row>
    <row r="1122">
      <c r="A1122" s="34"/>
      <c r="I1122" s="25"/>
    </row>
    <row r="1123">
      <c r="A1123" s="34"/>
      <c r="I1123" s="25"/>
    </row>
    <row r="1124">
      <c r="A1124" s="34"/>
      <c r="I1124" s="25"/>
    </row>
    <row r="1125">
      <c r="A1125" s="34"/>
      <c r="I1125" s="25"/>
    </row>
    <row r="1126">
      <c r="A1126" s="34"/>
      <c r="I1126" s="25"/>
    </row>
    <row r="1127">
      <c r="A1127" s="34"/>
      <c r="I1127" s="25"/>
    </row>
    <row r="1128">
      <c r="A1128" s="34"/>
      <c r="I1128" s="25"/>
    </row>
    <row r="1129">
      <c r="A1129" s="34"/>
      <c r="I1129" s="25"/>
    </row>
    <row r="1130">
      <c r="A1130" s="34"/>
      <c r="I1130" s="25"/>
    </row>
    <row r="1131">
      <c r="A1131" s="34"/>
      <c r="I1131" s="25"/>
    </row>
    <row r="1132">
      <c r="A1132" s="34"/>
      <c r="I1132" s="25"/>
    </row>
    <row r="1133">
      <c r="A1133" s="34"/>
      <c r="I1133" s="25"/>
    </row>
    <row r="1134">
      <c r="A1134" s="34"/>
      <c r="I1134" s="25"/>
    </row>
    <row r="1135">
      <c r="A1135" s="34"/>
      <c r="I1135" s="25"/>
    </row>
    <row r="1136">
      <c r="A1136" s="34"/>
      <c r="I1136" s="25"/>
    </row>
    <row r="1137">
      <c r="A1137" s="34"/>
      <c r="I1137" s="25"/>
    </row>
    <row r="1138">
      <c r="A1138" s="34"/>
      <c r="I1138" s="25"/>
    </row>
    <row r="1139">
      <c r="A1139" s="34"/>
      <c r="I1139" s="25"/>
    </row>
    <row r="1140">
      <c r="A1140" s="34"/>
      <c r="I1140" s="25"/>
    </row>
    <row r="1141">
      <c r="A1141" s="34"/>
      <c r="I1141" s="25"/>
    </row>
    <row r="1142">
      <c r="A1142" s="34"/>
      <c r="I1142" s="25"/>
    </row>
    <row r="1143">
      <c r="A1143" s="34"/>
      <c r="I1143" s="25"/>
    </row>
    <row r="1144">
      <c r="A1144" s="34"/>
      <c r="I1144" s="25"/>
    </row>
    <row r="1145">
      <c r="A1145" s="34"/>
      <c r="I1145" s="25"/>
    </row>
    <row r="1146">
      <c r="A1146" s="34"/>
      <c r="I1146" s="25"/>
    </row>
    <row r="1147">
      <c r="A1147" s="34"/>
      <c r="I1147" s="25"/>
    </row>
    <row r="1148">
      <c r="A1148" s="34"/>
      <c r="I1148" s="25"/>
    </row>
    <row r="1149">
      <c r="A1149" s="34"/>
      <c r="I1149" s="25"/>
    </row>
    <row r="1150">
      <c r="A1150" s="34"/>
      <c r="I1150" s="25"/>
    </row>
    <row r="1151">
      <c r="A1151" s="34"/>
      <c r="I1151" s="25"/>
    </row>
    <row r="1152">
      <c r="A1152" s="34"/>
      <c r="I1152" s="25"/>
    </row>
    <row r="1153">
      <c r="A1153" s="34"/>
      <c r="I1153" s="25"/>
    </row>
    <row r="1154">
      <c r="A1154" s="34"/>
      <c r="I1154" s="25"/>
    </row>
    <row r="1155">
      <c r="A1155" s="34"/>
      <c r="I1155" s="25"/>
    </row>
    <row r="1156">
      <c r="A1156" s="34"/>
      <c r="I1156" s="25"/>
    </row>
    <row r="1157">
      <c r="A1157" s="34"/>
      <c r="I1157" s="25"/>
    </row>
    <row r="1158">
      <c r="A1158" s="34"/>
      <c r="I1158" s="25"/>
    </row>
    <row r="1159">
      <c r="A1159" s="34"/>
      <c r="I1159" s="25"/>
    </row>
    <row r="1160">
      <c r="A1160" s="34"/>
      <c r="I1160" s="25"/>
    </row>
    <row r="1161">
      <c r="A1161" s="34"/>
      <c r="I1161" s="25"/>
    </row>
    <row r="1162">
      <c r="A1162" s="34"/>
      <c r="I1162" s="25"/>
    </row>
    <row r="1163">
      <c r="A1163" s="34"/>
      <c r="I1163" s="25"/>
    </row>
    <row r="1164">
      <c r="A1164" s="34"/>
      <c r="I1164" s="25"/>
    </row>
    <row r="1165">
      <c r="A1165" s="34"/>
      <c r="I1165" s="25"/>
    </row>
    <row r="1166">
      <c r="A1166" s="34"/>
      <c r="I1166" s="25"/>
    </row>
    <row r="1167">
      <c r="A1167" s="34"/>
      <c r="I1167" s="25"/>
    </row>
    <row r="1168">
      <c r="A1168" s="34"/>
      <c r="I1168" s="25"/>
    </row>
    <row r="1169">
      <c r="A1169" s="34"/>
      <c r="I1169" s="25"/>
    </row>
    <row r="1170">
      <c r="A1170" s="34"/>
      <c r="I1170" s="25"/>
    </row>
    <row r="1171">
      <c r="A1171" s="34"/>
      <c r="I1171" s="25"/>
    </row>
    <row r="1172">
      <c r="A1172" s="34"/>
      <c r="I1172" s="25"/>
    </row>
    <row r="1173">
      <c r="A1173" s="34"/>
      <c r="I1173" s="25"/>
    </row>
    <row r="1174">
      <c r="A1174" s="34"/>
      <c r="I1174" s="25"/>
    </row>
    <row r="1175">
      <c r="A1175" s="34"/>
      <c r="I1175" s="25"/>
    </row>
    <row r="1176">
      <c r="A1176" s="34"/>
      <c r="I1176" s="25"/>
    </row>
    <row r="1177">
      <c r="A1177" s="34"/>
      <c r="I1177" s="25"/>
    </row>
    <row r="1178">
      <c r="A1178" s="34"/>
      <c r="I1178" s="25"/>
    </row>
    <row r="1179">
      <c r="A1179" s="34"/>
      <c r="I1179" s="25"/>
    </row>
    <row r="1180">
      <c r="A1180" s="34"/>
      <c r="I1180" s="25"/>
    </row>
    <row r="1181">
      <c r="A1181" s="34"/>
      <c r="I1181" s="25"/>
    </row>
    <row r="1182">
      <c r="A1182" s="34"/>
      <c r="I1182" s="25"/>
    </row>
    <row r="1183">
      <c r="A1183" s="34"/>
      <c r="I1183" s="25"/>
    </row>
    <row r="1184">
      <c r="A1184" s="34"/>
      <c r="I1184" s="25"/>
    </row>
    <row r="1185">
      <c r="A1185" s="34"/>
      <c r="I1185" s="25"/>
    </row>
    <row r="1186">
      <c r="A1186" s="34"/>
      <c r="I1186" s="25"/>
    </row>
    <row r="1187">
      <c r="A1187" s="34"/>
      <c r="I1187" s="25"/>
    </row>
    <row r="1188">
      <c r="A1188" s="34"/>
      <c r="I1188" s="25"/>
    </row>
    <row r="1189">
      <c r="A1189" s="34"/>
      <c r="I1189" s="25"/>
    </row>
    <row r="1190">
      <c r="A1190" s="34"/>
      <c r="I1190" s="25"/>
    </row>
    <row r="1191">
      <c r="A1191" s="34"/>
      <c r="I1191" s="25"/>
    </row>
    <row r="1192">
      <c r="A1192" s="34"/>
      <c r="I1192" s="25"/>
    </row>
    <row r="1193">
      <c r="A1193" s="34"/>
      <c r="I1193" s="25"/>
    </row>
    <row r="1194">
      <c r="A1194" s="34"/>
      <c r="I1194" s="25"/>
    </row>
    <row r="1195">
      <c r="A1195" s="34"/>
      <c r="I1195" s="25"/>
    </row>
    <row r="1196">
      <c r="A1196" s="34"/>
      <c r="I1196" s="25"/>
    </row>
    <row r="1197">
      <c r="A1197" s="34"/>
      <c r="I1197" s="25"/>
    </row>
    <row r="1198">
      <c r="A1198" s="34"/>
      <c r="I1198" s="25"/>
    </row>
    <row r="1199">
      <c r="A1199" s="34"/>
      <c r="I1199" s="25"/>
    </row>
    <row r="1200">
      <c r="A1200" s="34"/>
      <c r="I1200" s="25"/>
    </row>
    <row r="1201">
      <c r="A1201" s="34"/>
      <c r="I1201" s="25"/>
    </row>
    <row r="1202">
      <c r="A1202" s="34"/>
      <c r="I1202" s="25"/>
    </row>
    <row r="1203">
      <c r="A1203" s="34"/>
      <c r="I1203" s="25"/>
    </row>
    <row r="1204">
      <c r="A1204" s="34"/>
      <c r="I1204" s="25"/>
    </row>
    <row r="1205">
      <c r="A1205" s="34"/>
      <c r="I1205" s="25"/>
    </row>
    <row r="1206">
      <c r="A1206" s="34"/>
      <c r="I1206" s="25"/>
    </row>
    <row r="1207">
      <c r="A1207" s="34"/>
      <c r="I1207" s="25"/>
    </row>
    <row r="1208">
      <c r="A1208" s="34"/>
      <c r="I1208" s="25"/>
    </row>
    <row r="1209">
      <c r="A1209" s="34"/>
      <c r="I1209" s="25"/>
    </row>
    <row r="1210">
      <c r="A1210" s="34"/>
      <c r="I1210" s="25"/>
    </row>
    <row r="1211">
      <c r="A1211" s="34"/>
      <c r="I1211" s="25"/>
    </row>
    <row r="1212">
      <c r="A1212" s="34"/>
      <c r="I1212" s="25"/>
    </row>
    <row r="1213">
      <c r="A1213" s="34"/>
      <c r="I1213" s="25"/>
    </row>
    <row r="1214">
      <c r="A1214" s="34"/>
      <c r="I1214" s="25"/>
    </row>
    <row r="1215">
      <c r="A1215" s="34"/>
      <c r="I1215" s="25"/>
    </row>
    <row r="1216">
      <c r="A1216" s="34"/>
      <c r="I1216" s="25"/>
    </row>
    <row r="1217">
      <c r="A1217" s="34"/>
      <c r="I1217" s="25"/>
    </row>
    <row r="1218">
      <c r="A1218" s="34"/>
      <c r="I1218" s="25"/>
    </row>
    <row r="1219">
      <c r="A1219" s="34"/>
      <c r="I1219" s="25"/>
    </row>
    <row r="1220">
      <c r="A1220" s="34"/>
      <c r="I1220" s="25"/>
    </row>
    <row r="1221">
      <c r="A1221" s="34"/>
      <c r="I1221" s="25"/>
    </row>
    <row r="1222">
      <c r="A1222" s="34"/>
      <c r="I1222" s="25"/>
    </row>
    <row r="1223">
      <c r="A1223" s="34"/>
      <c r="I1223" s="25"/>
    </row>
    <row r="1224">
      <c r="A1224" s="34"/>
      <c r="I1224" s="25"/>
    </row>
    <row r="1225">
      <c r="A1225" s="34"/>
      <c r="I1225" s="25"/>
    </row>
    <row r="1226">
      <c r="A1226" s="34"/>
      <c r="I1226" s="25"/>
    </row>
    <row r="1227">
      <c r="A1227" s="34"/>
      <c r="I1227" s="25"/>
    </row>
    <row r="1228">
      <c r="A1228" s="34"/>
      <c r="I1228" s="25"/>
    </row>
    <row r="1229">
      <c r="A1229" s="34"/>
      <c r="I1229" s="25"/>
    </row>
    <row r="1230">
      <c r="A1230" s="34"/>
      <c r="I1230" s="25"/>
    </row>
    <row r="1231">
      <c r="A1231" s="34"/>
      <c r="I1231" s="25"/>
    </row>
    <row r="1232">
      <c r="A1232" s="34"/>
      <c r="I1232" s="25"/>
    </row>
    <row r="1233">
      <c r="A1233" s="34"/>
      <c r="I1233" s="25"/>
    </row>
    <row r="1234">
      <c r="A1234" s="34"/>
      <c r="I1234" s="25"/>
    </row>
    <row r="1235">
      <c r="A1235" s="34"/>
      <c r="I1235" s="25"/>
    </row>
    <row r="1236">
      <c r="A1236" s="34"/>
      <c r="I1236" s="25"/>
    </row>
    <row r="1237">
      <c r="A1237" s="34"/>
      <c r="I1237" s="25"/>
    </row>
    <row r="1238">
      <c r="A1238" s="34"/>
      <c r="I1238" s="25"/>
    </row>
    <row r="1239">
      <c r="A1239" s="34"/>
      <c r="I1239" s="25"/>
    </row>
    <row r="1240">
      <c r="A1240" s="34"/>
      <c r="I1240" s="25"/>
    </row>
    <row r="1241">
      <c r="A1241" s="34"/>
      <c r="I1241" s="25"/>
    </row>
    <row r="1242">
      <c r="A1242" s="34"/>
      <c r="I1242" s="25"/>
    </row>
    <row r="1243">
      <c r="A1243" s="34"/>
      <c r="I1243" s="25"/>
    </row>
    <row r="1244">
      <c r="A1244" s="34"/>
      <c r="I1244" s="25"/>
    </row>
    <row r="1245">
      <c r="A1245" s="34"/>
      <c r="I1245" s="25"/>
    </row>
    <row r="1246">
      <c r="A1246" s="34"/>
      <c r="I1246" s="25"/>
    </row>
    <row r="1247">
      <c r="A1247" s="34"/>
      <c r="I1247" s="25"/>
    </row>
    <row r="1248">
      <c r="A1248" s="34"/>
      <c r="I1248" s="25"/>
    </row>
    <row r="1249">
      <c r="A1249" s="34"/>
      <c r="I1249" s="25"/>
    </row>
    <row r="1250">
      <c r="A1250" s="34"/>
      <c r="I1250" s="25"/>
    </row>
    <row r="1251">
      <c r="A1251" s="34"/>
      <c r="I1251" s="25"/>
    </row>
    <row r="1252">
      <c r="A1252" s="34"/>
      <c r="I1252" s="25"/>
    </row>
    <row r="1253">
      <c r="A1253" s="34"/>
      <c r="I1253" s="25"/>
    </row>
    <row r="1254">
      <c r="A1254" s="34"/>
      <c r="I1254" s="25"/>
    </row>
    <row r="1255">
      <c r="A1255" s="34"/>
      <c r="I1255" s="25"/>
    </row>
    <row r="1256">
      <c r="A1256" s="34"/>
      <c r="I1256" s="25"/>
    </row>
    <row r="1257">
      <c r="A1257" s="34"/>
      <c r="I1257" s="25"/>
    </row>
    <row r="1258">
      <c r="A1258" s="34"/>
      <c r="I1258" s="25"/>
    </row>
    <row r="1259">
      <c r="A1259" s="34"/>
      <c r="I1259" s="25"/>
    </row>
    <row r="1260">
      <c r="A1260" s="34"/>
      <c r="I1260" s="25"/>
    </row>
    <row r="1261">
      <c r="A1261" s="34"/>
      <c r="I1261" s="25"/>
    </row>
    <row r="1262">
      <c r="A1262" s="34"/>
      <c r="I1262" s="25"/>
    </row>
    <row r="1263">
      <c r="A1263" s="34"/>
      <c r="I1263" s="25"/>
    </row>
    <row r="1264">
      <c r="A1264" s="34"/>
      <c r="I1264" s="25"/>
    </row>
    <row r="1265">
      <c r="A1265" s="34"/>
      <c r="I1265" s="25"/>
    </row>
    <row r="1266">
      <c r="A1266" s="34"/>
      <c r="I1266" s="25"/>
    </row>
    <row r="1267">
      <c r="A1267" s="34"/>
      <c r="I1267" s="25"/>
    </row>
    <row r="1268">
      <c r="A1268" s="34"/>
      <c r="I1268" s="25"/>
    </row>
    <row r="1269">
      <c r="A1269" s="34"/>
      <c r="I1269" s="25"/>
    </row>
    <row r="1270">
      <c r="A1270" s="34"/>
      <c r="I1270" s="25"/>
    </row>
    <row r="1271">
      <c r="A1271" s="34"/>
      <c r="I1271" s="25"/>
    </row>
    <row r="1272">
      <c r="A1272" s="34"/>
      <c r="I1272" s="25"/>
    </row>
    <row r="1273">
      <c r="A1273" s="34"/>
      <c r="I1273" s="25"/>
    </row>
    <row r="1274">
      <c r="A1274" s="34"/>
      <c r="I1274" s="25"/>
    </row>
    <row r="1275">
      <c r="A1275" s="34"/>
      <c r="I1275" s="25"/>
    </row>
    <row r="1276">
      <c r="A1276" s="34"/>
      <c r="I1276" s="25"/>
    </row>
    <row r="1277">
      <c r="A1277" s="34"/>
      <c r="I1277" s="25"/>
    </row>
    <row r="1278">
      <c r="A1278" s="34"/>
      <c r="I1278" s="25"/>
    </row>
    <row r="1279">
      <c r="A1279" s="34"/>
      <c r="I1279" s="25"/>
    </row>
    <row r="1280">
      <c r="A1280" s="34"/>
      <c r="I1280" s="25"/>
    </row>
    <row r="1281">
      <c r="A1281" s="34"/>
      <c r="I1281" s="25"/>
    </row>
    <row r="1282">
      <c r="A1282" s="34"/>
      <c r="I1282" s="25"/>
    </row>
    <row r="1283">
      <c r="A1283" s="34"/>
      <c r="I1283" s="25"/>
    </row>
    <row r="1284">
      <c r="A1284" s="34"/>
      <c r="I1284" s="25"/>
    </row>
    <row r="1285">
      <c r="A1285" s="34"/>
      <c r="I1285" s="25"/>
    </row>
    <row r="1286">
      <c r="A1286" s="34"/>
      <c r="I1286" s="25"/>
    </row>
    <row r="1287">
      <c r="A1287" s="34"/>
      <c r="I1287" s="25"/>
    </row>
    <row r="1288">
      <c r="A1288" s="34"/>
      <c r="I1288" s="25"/>
    </row>
    <row r="1289">
      <c r="A1289" s="34"/>
      <c r="I1289" s="25"/>
    </row>
    <row r="1290">
      <c r="A1290" s="34"/>
      <c r="I1290" s="25"/>
    </row>
    <row r="1291">
      <c r="A1291" s="34"/>
      <c r="I1291" s="25"/>
    </row>
    <row r="1292">
      <c r="A1292" s="34"/>
      <c r="I1292" s="25"/>
    </row>
    <row r="1293">
      <c r="A1293" s="34"/>
      <c r="I1293" s="25"/>
    </row>
    <row r="1294">
      <c r="A1294" s="34"/>
      <c r="I1294" s="25"/>
    </row>
    <row r="1295">
      <c r="A1295" s="34"/>
      <c r="I1295" s="25"/>
    </row>
    <row r="1296">
      <c r="A1296" s="34"/>
      <c r="I1296" s="25"/>
    </row>
    <row r="1297">
      <c r="A1297" s="34"/>
      <c r="I1297" s="25"/>
    </row>
    <row r="1298">
      <c r="A1298" s="34"/>
      <c r="I1298" s="25"/>
    </row>
    <row r="1299">
      <c r="A1299" s="34"/>
      <c r="I1299" s="25"/>
    </row>
    <row r="1300">
      <c r="A1300" s="34"/>
      <c r="I1300" s="25"/>
    </row>
    <row r="1301">
      <c r="A1301" s="34"/>
      <c r="I1301" s="25"/>
    </row>
    <row r="1302">
      <c r="A1302" s="34"/>
      <c r="I1302" s="25"/>
    </row>
    <row r="1303">
      <c r="A1303" s="34"/>
      <c r="I1303" s="25"/>
    </row>
    <row r="1304">
      <c r="A1304" s="34"/>
      <c r="I1304" s="25"/>
    </row>
    <row r="1305">
      <c r="A1305" s="34"/>
      <c r="I1305" s="25"/>
    </row>
    <row r="1306">
      <c r="A1306" s="34"/>
      <c r="I1306" s="25"/>
    </row>
    <row r="1307">
      <c r="A1307" s="34"/>
      <c r="I1307" s="25"/>
    </row>
    <row r="1308">
      <c r="A1308" s="34"/>
      <c r="I1308" s="25"/>
    </row>
    <row r="1309">
      <c r="A1309" s="34"/>
      <c r="I1309" s="25"/>
    </row>
    <row r="1310">
      <c r="A1310" s="34"/>
      <c r="I1310" s="25"/>
    </row>
    <row r="1311">
      <c r="A1311" s="34"/>
      <c r="I1311" s="25"/>
    </row>
    <row r="1312">
      <c r="A1312" s="34"/>
      <c r="I1312" s="25"/>
    </row>
    <row r="1313">
      <c r="A1313" s="34"/>
      <c r="I1313" s="25"/>
    </row>
    <row r="1314">
      <c r="A1314" s="34"/>
      <c r="I1314" s="25"/>
    </row>
    <row r="1315">
      <c r="A1315" s="34"/>
      <c r="I1315" s="25"/>
    </row>
    <row r="1316">
      <c r="A1316" s="34"/>
      <c r="I1316" s="25"/>
    </row>
    <row r="1317">
      <c r="A1317" s="34"/>
      <c r="I1317" s="25"/>
    </row>
    <row r="1318">
      <c r="A1318" s="34"/>
      <c r="I1318" s="25"/>
    </row>
    <row r="1319">
      <c r="A1319" s="34"/>
      <c r="I1319" s="25"/>
    </row>
    <row r="1320">
      <c r="A1320" s="34"/>
      <c r="I1320" s="25"/>
    </row>
    <row r="1321">
      <c r="A1321" s="34"/>
      <c r="I1321" s="25"/>
    </row>
    <row r="1322">
      <c r="A1322" s="34"/>
      <c r="I1322" s="25"/>
    </row>
    <row r="1323">
      <c r="A1323" s="34"/>
      <c r="I1323" s="25"/>
    </row>
    <row r="1324">
      <c r="A1324" s="34"/>
      <c r="I1324" s="25"/>
    </row>
    <row r="1325">
      <c r="A1325" s="34"/>
      <c r="I1325" s="25"/>
    </row>
    <row r="1326">
      <c r="A1326" s="34"/>
      <c r="I1326" s="25"/>
    </row>
    <row r="1327">
      <c r="A1327" s="34"/>
      <c r="I1327" s="25"/>
    </row>
    <row r="1328">
      <c r="A1328" s="34"/>
      <c r="I1328" s="25"/>
    </row>
    <row r="1329">
      <c r="A1329" s="34"/>
      <c r="I1329" s="25"/>
    </row>
    <row r="1330">
      <c r="A1330" s="34"/>
      <c r="I1330" s="25"/>
    </row>
    <row r="1331">
      <c r="A1331" s="34"/>
      <c r="I1331" s="25"/>
    </row>
    <row r="1332">
      <c r="A1332" s="34"/>
      <c r="I1332" s="25"/>
    </row>
    <row r="1333">
      <c r="A1333" s="34"/>
      <c r="I1333" s="25"/>
    </row>
    <row r="1334">
      <c r="A1334" s="34"/>
      <c r="I1334" s="25"/>
    </row>
    <row r="1335">
      <c r="A1335" s="34"/>
      <c r="I1335" s="25"/>
    </row>
    <row r="1336">
      <c r="A1336" s="34"/>
      <c r="I1336" s="25"/>
    </row>
    <row r="1337">
      <c r="A1337" s="34"/>
      <c r="I1337" s="25"/>
    </row>
    <row r="1338">
      <c r="A1338" s="34"/>
      <c r="I1338" s="25"/>
    </row>
    <row r="1339">
      <c r="A1339" s="34"/>
      <c r="I1339" s="25"/>
    </row>
    <row r="1340">
      <c r="A1340" s="34"/>
      <c r="I1340" s="25"/>
    </row>
    <row r="1341">
      <c r="A1341" s="34"/>
      <c r="I1341" s="25"/>
    </row>
    <row r="1342">
      <c r="A1342" s="34"/>
      <c r="I1342" s="25"/>
    </row>
    <row r="1343">
      <c r="A1343" s="34"/>
      <c r="I1343" s="25"/>
    </row>
    <row r="1344">
      <c r="A1344" s="34"/>
      <c r="I1344" s="25"/>
    </row>
    <row r="1345">
      <c r="A1345" s="34"/>
      <c r="I1345" s="25"/>
    </row>
    <row r="1346">
      <c r="A1346" s="34"/>
      <c r="I1346" s="25"/>
    </row>
    <row r="1347">
      <c r="A1347" s="34"/>
      <c r="I1347" s="25"/>
    </row>
    <row r="1348">
      <c r="A1348" s="34"/>
      <c r="I1348" s="25"/>
    </row>
    <row r="1349">
      <c r="A1349" s="34"/>
      <c r="I1349" s="25"/>
    </row>
    <row r="1350">
      <c r="A1350" s="34"/>
      <c r="I1350" s="25"/>
    </row>
    <row r="1351">
      <c r="A1351" s="34"/>
      <c r="I1351" s="25"/>
    </row>
    <row r="1352">
      <c r="A1352" s="34"/>
      <c r="I1352" s="25"/>
    </row>
    <row r="1353">
      <c r="A1353" s="34"/>
      <c r="I1353" s="25"/>
    </row>
    <row r="1354">
      <c r="A1354" s="34"/>
      <c r="I1354" s="25"/>
    </row>
    <row r="1355">
      <c r="A1355" s="34"/>
      <c r="I1355" s="25"/>
    </row>
    <row r="1356">
      <c r="A1356" s="34"/>
      <c r="I1356" s="25"/>
    </row>
    <row r="1357">
      <c r="A1357" s="34"/>
      <c r="I1357" s="25"/>
    </row>
    <row r="1358">
      <c r="A1358" s="34"/>
      <c r="I1358" s="25"/>
    </row>
    <row r="1359">
      <c r="A1359" s="34"/>
      <c r="I1359" s="25"/>
    </row>
    <row r="1360">
      <c r="A1360" s="34"/>
      <c r="I1360" s="25"/>
    </row>
    <row r="1361">
      <c r="A1361" s="34"/>
      <c r="I1361" s="25"/>
    </row>
    <row r="1362">
      <c r="A1362" s="34"/>
      <c r="I1362" s="25"/>
    </row>
    <row r="1363">
      <c r="A1363" s="34"/>
      <c r="I1363" s="25"/>
    </row>
    <row r="1364">
      <c r="A1364" s="34"/>
      <c r="I1364" s="25"/>
    </row>
    <row r="1365">
      <c r="A1365" s="34"/>
      <c r="I1365" s="25"/>
    </row>
    <row r="1366">
      <c r="A1366" s="34"/>
      <c r="I1366" s="25"/>
    </row>
    <row r="1367">
      <c r="A1367" s="34"/>
      <c r="I1367" s="25"/>
    </row>
    <row r="1368">
      <c r="A1368" s="34"/>
      <c r="I1368" s="25"/>
    </row>
    <row r="1369">
      <c r="A1369" s="34"/>
      <c r="I1369" s="25"/>
    </row>
    <row r="1370">
      <c r="A1370" s="34"/>
      <c r="I1370" s="25"/>
    </row>
    <row r="1371">
      <c r="A1371" s="34"/>
      <c r="I1371" s="25"/>
    </row>
    <row r="1372">
      <c r="A1372" s="34"/>
      <c r="I1372" s="25"/>
    </row>
    <row r="1373">
      <c r="A1373" s="34"/>
      <c r="I1373" s="25"/>
    </row>
    <row r="1374">
      <c r="A1374" s="34"/>
      <c r="I1374" s="25"/>
    </row>
    <row r="1375">
      <c r="A1375" s="34"/>
      <c r="I1375" s="25"/>
    </row>
    <row r="1376">
      <c r="A1376" s="34"/>
      <c r="I1376" s="25"/>
    </row>
    <row r="1377">
      <c r="A1377" s="34"/>
      <c r="I1377" s="25"/>
    </row>
    <row r="1378">
      <c r="A1378" s="34"/>
      <c r="I1378" s="25"/>
    </row>
    <row r="1379">
      <c r="A1379" s="34"/>
      <c r="I1379" s="25"/>
    </row>
    <row r="1380">
      <c r="A1380" s="34"/>
      <c r="I1380" s="25"/>
    </row>
    <row r="1381">
      <c r="A1381" s="34"/>
      <c r="I1381" s="25"/>
    </row>
    <row r="1382">
      <c r="A1382" s="34"/>
      <c r="I1382" s="25"/>
    </row>
    <row r="1383">
      <c r="A1383" s="34"/>
      <c r="I1383" s="25"/>
    </row>
    <row r="1384">
      <c r="A1384" s="34"/>
      <c r="I1384" s="25"/>
    </row>
    <row r="1385">
      <c r="A1385" s="34"/>
      <c r="I1385" s="25"/>
    </row>
    <row r="1386">
      <c r="A1386" s="34"/>
      <c r="I1386" s="25"/>
    </row>
    <row r="1387">
      <c r="A1387" s="34"/>
      <c r="I1387" s="25"/>
    </row>
    <row r="1388">
      <c r="A1388" s="34"/>
      <c r="I1388" s="25"/>
    </row>
    <row r="1389">
      <c r="A1389" s="34"/>
      <c r="I1389" s="25"/>
    </row>
    <row r="1390">
      <c r="A1390" s="34"/>
      <c r="I1390" s="25"/>
    </row>
    <row r="1391">
      <c r="A1391" s="34"/>
      <c r="I1391" s="25"/>
    </row>
    <row r="1392">
      <c r="A1392" s="34"/>
      <c r="I1392" s="25"/>
    </row>
    <row r="1393">
      <c r="A1393" s="34"/>
      <c r="I1393" s="25"/>
    </row>
    <row r="1394">
      <c r="A1394" s="34"/>
      <c r="I1394" s="25"/>
    </row>
    <row r="1395">
      <c r="A1395" s="34"/>
      <c r="I1395" s="25"/>
    </row>
    <row r="1396">
      <c r="A1396" s="34"/>
      <c r="I1396" s="25"/>
    </row>
    <row r="1397">
      <c r="A1397" s="34"/>
      <c r="I1397" s="25"/>
    </row>
    <row r="1398">
      <c r="A1398" s="34"/>
      <c r="I1398" s="25"/>
    </row>
    <row r="1399">
      <c r="A1399" s="34"/>
      <c r="I1399" s="25"/>
    </row>
    <row r="1400">
      <c r="A1400" s="34"/>
      <c r="I1400" s="25"/>
    </row>
    <row r="1401">
      <c r="A1401" s="34"/>
      <c r="I1401" s="25"/>
    </row>
    <row r="1402">
      <c r="A1402" s="34"/>
      <c r="I1402" s="25"/>
    </row>
    <row r="1403">
      <c r="A1403" s="34"/>
      <c r="I1403" s="25"/>
    </row>
    <row r="1404">
      <c r="A1404" s="34"/>
      <c r="I1404" s="25"/>
    </row>
    <row r="1405">
      <c r="A1405" s="34"/>
      <c r="I1405" s="25"/>
    </row>
    <row r="1406">
      <c r="A1406" s="34"/>
      <c r="I1406" s="25"/>
    </row>
    <row r="1407">
      <c r="A1407" s="34"/>
      <c r="I1407" s="25"/>
    </row>
    <row r="1408">
      <c r="A1408" s="34"/>
      <c r="I1408" s="25"/>
    </row>
    <row r="1409">
      <c r="A1409" s="34"/>
      <c r="I1409" s="25"/>
    </row>
    <row r="1410">
      <c r="A1410" s="34"/>
      <c r="I1410" s="25"/>
    </row>
    <row r="1411">
      <c r="A1411" s="34"/>
      <c r="I1411" s="25"/>
    </row>
    <row r="1412">
      <c r="A1412" s="34"/>
      <c r="I1412" s="25"/>
    </row>
    <row r="1413">
      <c r="A1413" s="34"/>
      <c r="I1413" s="25"/>
    </row>
    <row r="1414">
      <c r="A1414" s="34"/>
      <c r="I1414" s="25"/>
    </row>
    <row r="1415">
      <c r="A1415" s="34"/>
      <c r="I1415" s="25"/>
    </row>
    <row r="1416">
      <c r="A1416" s="34"/>
      <c r="I1416" s="25"/>
    </row>
    <row r="1417">
      <c r="A1417" s="34"/>
      <c r="I1417" s="25"/>
    </row>
    <row r="1418">
      <c r="A1418" s="34"/>
      <c r="I1418" s="25"/>
    </row>
    <row r="1419">
      <c r="A1419" s="34"/>
      <c r="I1419" s="25"/>
    </row>
    <row r="1420">
      <c r="A1420" s="34"/>
      <c r="I1420" s="25"/>
    </row>
    <row r="1421">
      <c r="A1421" s="34"/>
      <c r="I1421" s="25"/>
    </row>
    <row r="1422">
      <c r="A1422" s="34"/>
      <c r="I1422" s="25"/>
    </row>
    <row r="1423">
      <c r="A1423" s="34"/>
      <c r="I1423" s="25"/>
    </row>
    <row r="1424">
      <c r="A1424" s="34"/>
      <c r="I1424" s="25"/>
    </row>
    <row r="1425">
      <c r="A1425" s="34"/>
      <c r="I1425" s="25"/>
    </row>
    <row r="1426">
      <c r="A1426" s="34"/>
      <c r="I1426" s="25"/>
    </row>
    <row r="1427">
      <c r="A1427" s="34"/>
      <c r="I1427" s="25"/>
    </row>
    <row r="1428">
      <c r="A1428" s="34"/>
      <c r="I1428" s="25"/>
    </row>
    <row r="1429">
      <c r="A1429" s="34"/>
      <c r="I1429" s="25"/>
    </row>
    <row r="1430">
      <c r="A1430" s="34"/>
      <c r="I1430" s="25"/>
    </row>
    <row r="1431">
      <c r="A1431" s="34"/>
      <c r="I1431" s="25"/>
    </row>
    <row r="1432">
      <c r="A1432" s="34"/>
      <c r="I1432" s="25"/>
    </row>
    <row r="1433">
      <c r="A1433" s="34"/>
      <c r="I1433" s="25"/>
    </row>
    <row r="1434">
      <c r="A1434" s="34"/>
      <c r="I1434" s="25"/>
    </row>
    <row r="1435">
      <c r="A1435" s="34"/>
      <c r="I1435" s="25"/>
    </row>
    <row r="1436">
      <c r="A1436" s="34"/>
      <c r="I1436" s="25"/>
    </row>
    <row r="1437">
      <c r="A1437" s="34"/>
      <c r="I1437" s="25"/>
    </row>
    <row r="1438">
      <c r="A1438" s="34"/>
      <c r="I1438" s="25"/>
    </row>
    <row r="1439">
      <c r="A1439" s="34"/>
      <c r="I1439" s="25"/>
    </row>
    <row r="1440">
      <c r="A1440" s="34"/>
      <c r="I1440" s="25"/>
    </row>
    <row r="1441">
      <c r="A1441" s="34"/>
      <c r="I1441" s="25"/>
    </row>
    <row r="1442">
      <c r="A1442" s="34"/>
      <c r="I1442" s="25"/>
    </row>
    <row r="1443">
      <c r="A1443" s="34"/>
      <c r="I1443" s="25"/>
    </row>
    <row r="1444">
      <c r="A1444" s="34"/>
      <c r="I1444" s="25"/>
    </row>
    <row r="1445">
      <c r="A1445" s="34"/>
      <c r="I1445" s="25"/>
    </row>
    <row r="1446">
      <c r="A1446" s="34"/>
      <c r="I1446" s="25"/>
    </row>
    <row r="1447">
      <c r="A1447" s="34"/>
      <c r="I1447" s="25"/>
    </row>
    <row r="1448">
      <c r="A1448" s="34"/>
      <c r="I1448" s="25"/>
    </row>
    <row r="1449">
      <c r="A1449" s="34"/>
      <c r="I1449" s="25"/>
    </row>
    <row r="1450">
      <c r="A1450" s="34"/>
      <c r="I1450" s="25"/>
    </row>
    <row r="1451">
      <c r="A1451" s="34"/>
      <c r="I1451" s="25"/>
    </row>
    <row r="1452">
      <c r="A1452" s="34"/>
      <c r="I1452" s="25"/>
    </row>
    <row r="1453">
      <c r="A1453" s="34"/>
      <c r="I1453" s="25"/>
    </row>
    <row r="1454">
      <c r="A1454" s="34"/>
      <c r="I1454" s="25"/>
    </row>
    <row r="1455">
      <c r="A1455" s="34"/>
      <c r="I1455" s="25"/>
    </row>
    <row r="1456">
      <c r="A1456" s="34"/>
      <c r="I1456" s="25"/>
    </row>
    <row r="1457">
      <c r="A1457" s="34"/>
      <c r="I1457" s="25"/>
    </row>
    <row r="1458">
      <c r="A1458" s="34"/>
      <c r="I1458" s="25"/>
    </row>
    <row r="1459">
      <c r="A1459" s="34"/>
      <c r="I1459" s="25"/>
    </row>
    <row r="1460">
      <c r="A1460" s="34"/>
      <c r="I1460" s="25"/>
    </row>
    <row r="1461">
      <c r="A1461" s="34"/>
      <c r="I1461" s="25"/>
    </row>
    <row r="1462">
      <c r="A1462" s="34"/>
      <c r="I1462" s="25"/>
    </row>
    <row r="1463">
      <c r="A1463" s="34"/>
      <c r="I1463" s="25"/>
    </row>
    <row r="1464">
      <c r="A1464" s="34"/>
      <c r="I1464" s="25"/>
    </row>
    <row r="1465">
      <c r="A1465" s="34"/>
      <c r="I1465" s="25"/>
    </row>
    <row r="1466">
      <c r="A1466" s="34"/>
      <c r="I1466" s="25"/>
    </row>
    <row r="1467">
      <c r="A1467" s="34"/>
      <c r="I1467" s="25"/>
    </row>
    <row r="1468">
      <c r="A1468" s="34"/>
      <c r="I1468" s="25"/>
    </row>
    <row r="1469">
      <c r="A1469" s="34"/>
      <c r="I1469" s="25"/>
    </row>
    <row r="1470">
      <c r="A1470" s="34"/>
      <c r="I1470" s="25"/>
    </row>
    <row r="1471">
      <c r="A1471" s="34"/>
      <c r="I1471" s="25"/>
    </row>
    <row r="1472">
      <c r="A1472" s="34"/>
      <c r="I1472" s="25"/>
    </row>
    <row r="1473">
      <c r="A1473" s="34"/>
      <c r="I1473" s="25"/>
    </row>
    <row r="1474">
      <c r="A1474" s="34"/>
      <c r="I1474" s="25"/>
    </row>
    <row r="1475">
      <c r="A1475" s="34"/>
      <c r="I1475" s="25"/>
    </row>
    <row r="1476">
      <c r="A1476" s="34"/>
      <c r="I1476" s="25"/>
    </row>
    <row r="1477">
      <c r="A1477" s="34"/>
      <c r="I1477" s="25"/>
    </row>
    <row r="1478">
      <c r="A1478" s="34"/>
      <c r="I1478" s="25"/>
    </row>
    <row r="1479">
      <c r="A1479" s="34"/>
      <c r="I1479" s="25"/>
    </row>
    <row r="1480">
      <c r="A1480" s="34"/>
      <c r="I1480" s="25"/>
    </row>
    <row r="1481">
      <c r="A1481" s="34"/>
      <c r="I1481" s="25"/>
    </row>
    <row r="1482">
      <c r="A1482" s="34"/>
      <c r="I1482" s="25"/>
    </row>
    <row r="1483">
      <c r="A1483" s="34"/>
      <c r="I1483" s="25"/>
    </row>
    <row r="1484">
      <c r="A1484" s="34"/>
      <c r="I1484" s="25"/>
    </row>
    <row r="1485">
      <c r="A1485" s="34"/>
      <c r="I1485" s="25"/>
    </row>
    <row r="1486">
      <c r="A1486" s="34"/>
      <c r="I1486" s="25"/>
    </row>
    <row r="1487">
      <c r="A1487" s="34"/>
      <c r="I1487" s="25"/>
    </row>
    <row r="1488">
      <c r="A1488" s="34"/>
      <c r="I1488" s="25"/>
    </row>
    <row r="1489">
      <c r="A1489" s="34"/>
      <c r="I1489" s="25"/>
    </row>
    <row r="1490">
      <c r="A1490" s="34"/>
      <c r="I1490" s="25"/>
    </row>
    <row r="1491">
      <c r="A1491" s="34"/>
      <c r="I1491" s="25"/>
    </row>
    <row r="1492">
      <c r="A1492" s="34"/>
      <c r="I1492" s="25"/>
    </row>
    <row r="1493">
      <c r="A1493" s="34"/>
      <c r="I1493" s="25"/>
    </row>
    <row r="1494">
      <c r="A1494" s="34"/>
      <c r="I1494" s="25"/>
    </row>
    <row r="1495">
      <c r="A1495" s="34"/>
      <c r="I1495" s="25"/>
    </row>
    <row r="1496">
      <c r="A1496" s="34"/>
      <c r="I1496" s="25"/>
    </row>
    <row r="1497">
      <c r="A1497" s="34"/>
      <c r="I1497" s="25"/>
    </row>
    <row r="1498">
      <c r="A1498" s="34"/>
      <c r="I1498" s="25"/>
    </row>
    <row r="1499">
      <c r="A1499" s="34"/>
      <c r="I1499" s="25"/>
    </row>
    <row r="1500">
      <c r="A1500" s="34"/>
      <c r="I1500" s="25"/>
    </row>
    <row r="1501">
      <c r="A1501" s="34"/>
      <c r="I1501" s="25"/>
    </row>
    <row r="1502">
      <c r="A1502" s="34"/>
      <c r="I1502" s="25"/>
    </row>
    <row r="1503">
      <c r="A1503" s="34"/>
      <c r="I1503" s="25"/>
    </row>
    <row r="1504">
      <c r="A1504" s="34"/>
      <c r="I1504" s="25"/>
    </row>
    <row r="1505">
      <c r="A1505" s="34"/>
      <c r="I1505" s="25"/>
    </row>
    <row r="1506">
      <c r="A1506" s="34"/>
      <c r="I1506" s="25"/>
    </row>
    <row r="1507">
      <c r="A1507" s="34"/>
      <c r="I1507" s="25"/>
    </row>
    <row r="1508">
      <c r="A1508" s="34"/>
      <c r="I1508" s="25"/>
    </row>
    <row r="1509">
      <c r="A1509" s="34"/>
      <c r="I1509" s="25"/>
    </row>
    <row r="1510">
      <c r="A1510" s="34"/>
      <c r="I1510" s="25"/>
    </row>
    <row r="1511">
      <c r="A1511" s="34"/>
      <c r="I1511" s="25"/>
    </row>
    <row r="1512">
      <c r="A1512" s="34"/>
      <c r="I1512" s="25"/>
    </row>
    <row r="1513">
      <c r="A1513" s="34"/>
      <c r="I1513" s="25"/>
    </row>
    <row r="1514">
      <c r="A1514" s="34"/>
      <c r="I1514" s="25"/>
    </row>
    <row r="1515">
      <c r="A1515" s="34"/>
      <c r="I1515" s="25"/>
    </row>
    <row r="1516">
      <c r="A1516" s="34"/>
      <c r="I1516" s="25"/>
    </row>
    <row r="1517">
      <c r="A1517" s="34"/>
      <c r="I1517" s="25"/>
    </row>
    <row r="1518">
      <c r="A1518" s="34"/>
      <c r="I1518" s="25"/>
    </row>
    <row r="1519">
      <c r="A1519" s="34"/>
      <c r="I1519" s="25"/>
    </row>
    <row r="1520">
      <c r="A1520" s="34"/>
      <c r="I1520" s="25"/>
    </row>
    <row r="1521">
      <c r="A1521" s="34"/>
      <c r="I1521" s="25"/>
    </row>
    <row r="1522">
      <c r="A1522" s="34"/>
      <c r="I1522" s="25"/>
    </row>
    <row r="1523">
      <c r="A1523" s="34"/>
      <c r="I1523" s="25"/>
    </row>
    <row r="1524">
      <c r="A1524" s="34"/>
      <c r="I1524" s="25"/>
    </row>
    <row r="1525">
      <c r="A1525" s="34"/>
      <c r="I1525" s="25"/>
    </row>
    <row r="1526">
      <c r="A1526" s="34"/>
      <c r="I1526" s="25"/>
    </row>
    <row r="1527">
      <c r="A1527" s="34"/>
      <c r="I1527" s="25"/>
    </row>
    <row r="1528">
      <c r="A1528" s="34"/>
      <c r="I1528" s="25"/>
    </row>
    <row r="1529">
      <c r="A1529" s="34"/>
      <c r="I1529" s="25"/>
    </row>
    <row r="1530">
      <c r="A1530" s="34"/>
      <c r="I1530" s="25"/>
    </row>
    <row r="1531">
      <c r="A1531" s="34"/>
      <c r="I1531" s="25"/>
    </row>
    <row r="1532">
      <c r="A1532" s="34"/>
      <c r="I1532" s="25"/>
    </row>
    <row r="1533">
      <c r="A1533" s="34"/>
      <c r="I1533" s="25"/>
    </row>
    <row r="1534">
      <c r="A1534" s="34"/>
      <c r="I1534" s="25"/>
    </row>
    <row r="1535">
      <c r="A1535" s="34"/>
      <c r="I1535" s="25"/>
    </row>
    <row r="1536">
      <c r="A1536" s="34"/>
      <c r="I1536" s="25"/>
    </row>
    <row r="1537">
      <c r="A1537" s="34"/>
      <c r="I1537" s="25"/>
    </row>
    <row r="1538">
      <c r="A1538" s="34"/>
      <c r="I1538" s="25"/>
    </row>
    <row r="1539">
      <c r="A1539" s="34"/>
      <c r="I1539" s="25"/>
    </row>
    <row r="1540">
      <c r="A1540" s="34"/>
      <c r="I1540" s="25"/>
    </row>
    <row r="1541">
      <c r="A1541" s="34"/>
      <c r="I1541" s="25"/>
    </row>
    <row r="1542">
      <c r="A1542" s="34"/>
      <c r="I1542" s="25"/>
    </row>
    <row r="1543">
      <c r="A1543" s="34"/>
      <c r="I1543" s="25"/>
    </row>
    <row r="1544">
      <c r="A1544" s="34"/>
      <c r="I1544" s="25"/>
    </row>
    <row r="1545">
      <c r="A1545" s="34"/>
      <c r="I1545" s="25"/>
    </row>
    <row r="1546">
      <c r="A1546" s="34"/>
      <c r="I1546" s="25"/>
    </row>
    <row r="1547">
      <c r="A1547" s="34"/>
      <c r="I1547" s="25"/>
    </row>
    <row r="1548">
      <c r="A1548" s="34"/>
      <c r="I1548" s="25"/>
    </row>
    <row r="1549">
      <c r="A1549" s="34"/>
      <c r="I1549" s="25"/>
    </row>
    <row r="1550">
      <c r="A1550" s="34"/>
      <c r="I1550" s="25"/>
    </row>
    <row r="1551">
      <c r="A1551" s="34"/>
      <c r="I1551" s="25"/>
    </row>
    <row r="1552">
      <c r="A1552" s="34"/>
      <c r="I1552" s="25"/>
    </row>
    <row r="1553">
      <c r="A1553" s="34"/>
      <c r="I1553" s="25"/>
    </row>
    <row r="1554">
      <c r="A1554" s="34"/>
      <c r="I1554" s="25"/>
    </row>
    <row r="1555">
      <c r="A1555" s="34"/>
      <c r="I1555" s="25"/>
    </row>
    <row r="1556">
      <c r="A1556" s="34"/>
      <c r="I1556" s="25"/>
    </row>
    <row r="1557">
      <c r="A1557" s="34"/>
      <c r="I1557" s="25"/>
    </row>
    <row r="1558">
      <c r="A1558" s="34"/>
      <c r="I1558" s="25"/>
    </row>
    <row r="1559">
      <c r="A1559" s="34"/>
      <c r="I1559" s="25"/>
    </row>
    <row r="1560">
      <c r="A1560" s="34"/>
      <c r="I1560" s="25"/>
    </row>
    <row r="1561">
      <c r="A1561" s="34"/>
      <c r="I1561" s="25"/>
    </row>
    <row r="1562">
      <c r="A1562" s="34"/>
      <c r="I1562" s="25"/>
    </row>
    <row r="1563">
      <c r="A1563" s="34"/>
      <c r="I1563" s="25"/>
    </row>
    <row r="1564">
      <c r="A1564" s="34"/>
      <c r="I1564" s="25"/>
    </row>
    <row r="1565">
      <c r="A1565" s="34"/>
      <c r="I1565" s="25"/>
    </row>
    <row r="1566">
      <c r="A1566" s="34"/>
      <c r="I1566" s="25"/>
    </row>
    <row r="1567">
      <c r="A1567" s="34"/>
      <c r="I1567" s="25"/>
    </row>
    <row r="1568">
      <c r="A1568" s="34"/>
      <c r="I1568" s="25"/>
    </row>
    <row r="1569">
      <c r="A1569" s="34"/>
      <c r="I1569" s="25"/>
    </row>
    <row r="1570">
      <c r="A1570" s="34"/>
      <c r="I1570" s="25"/>
    </row>
    <row r="1571">
      <c r="A1571" s="34"/>
      <c r="I1571" s="25"/>
    </row>
    <row r="1572">
      <c r="A1572" s="34"/>
      <c r="I1572" s="25"/>
    </row>
    <row r="1573">
      <c r="A1573" s="34"/>
      <c r="I1573" s="25"/>
    </row>
    <row r="1574">
      <c r="A1574" s="34"/>
      <c r="I1574" s="25"/>
    </row>
    <row r="1575">
      <c r="A1575" s="34"/>
      <c r="I1575" s="25"/>
    </row>
    <row r="1576">
      <c r="A1576" s="34"/>
      <c r="I1576" s="25"/>
    </row>
    <row r="1577">
      <c r="A1577" s="34"/>
      <c r="I1577" s="25"/>
    </row>
    <row r="1578">
      <c r="A1578" s="34"/>
      <c r="I1578" s="25"/>
    </row>
    <row r="1579">
      <c r="A1579" s="34"/>
      <c r="I1579" s="25"/>
    </row>
    <row r="1580">
      <c r="A1580" s="34"/>
      <c r="I1580" s="25"/>
    </row>
    <row r="1581">
      <c r="A1581" s="34"/>
      <c r="I1581" s="25"/>
    </row>
    <row r="1582">
      <c r="A1582" s="34"/>
      <c r="I1582" s="25"/>
    </row>
    <row r="1583">
      <c r="A1583" s="34"/>
      <c r="I1583" s="25"/>
    </row>
    <row r="1584">
      <c r="A1584" s="34"/>
      <c r="I1584" s="25"/>
    </row>
    <row r="1585">
      <c r="A1585" s="34"/>
      <c r="I1585" s="25"/>
    </row>
    <row r="1586">
      <c r="A1586" s="34"/>
      <c r="I1586" s="25"/>
    </row>
    <row r="1587">
      <c r="A1587" s="34"/>
      <c r="I1587" s="25"/>
    </row>
    <row r="1588">
      <c r="A1588" s="34"/>
      <c r="I1588" s="25"/>
    </row>
    <row r="1589">
      <c r="A1589" s="34"/>
      <c r="I1589" s="25"/>
    </row>
    <row r="1590">
      <c r="A1590" s="34"/>
      <c r="I1590" s="25"/>
    </row>
    <row r="1591">
      <c r="A1591" s="34"/>
      <c r="I1591" s="25"/>
    </row>
    <row r="1592">
      <c r="A1592" s="34"/>
      <c r="I1592" s="25"/>
    </row>
    <row r="1593">
      <c r="A1593" s="34"/>
      <c r="I1593" s="25"/>
    </row>
    <row r="1594">
      <c r="A1594" s="34"/>
      <c r="I1594" s="25"/>
    </row>
    <row r="1595">
      <c r="A1595" s="34"/>
      <c r="I1595" s="25"/>
    </row>
    <row r="1596">
      <c r="A1596" s="34"/>
      <c r="I1596" s="25"/>
    </row>
    <row r="1597">
      <c r="A1597" s="34"/>
      <c r="I1597" s="25"/>
    </row>
    <row r="1598">
      <c r="A1598" s="34"/>
      <c r="I1598" s="25"/>
    </row>
    <row r="1599">
      <c r="A1599" s="34"/>
      <c r="I1599" s="25"/>
    </row>
    <row r="1600">
      <c r="A1600" s="34"/>
      <c r="I1600" s="25"/>
    </row>
    <row r="1601">
      <c r="A1601" s="34"/>
      <c r="I1601" s="25"/>
    </row>
    <row r="1602">
      <c r="A1602" s="34"/>
      <c r="I1602" s="25"/>
    </row>
    <row r="1603">
      <c r="A1603" s="34"/>
      <c r="I1603" s="25"/>
    </row>
    <row r="1604">
      <c r="A1604" s="34"/>
      <c r="I1604" s="25"/>
    </row>
    <row r="1605">
      <c r="A1605" s="34"/>
      <c r="I1605" s="25"/>
    </row>
    <row r="1606">
      <c r="A1606" s="34"/>
      <c r="I1606" s="25"/>
    </row>
    <row r="1607">
      <c r="A1607" s="34"/>
      <c r="I1607" s="25"/>
    </row>
    <row r="1608">
      <c r="A1608" s="34"/>
      <c r="I1608" s="25"/>
    </row>
    <row r="1609">
      <c r="A1609" s="34"/>
      <c r="I1609" s="25"/>
    </row>
    <row r="1610">
      <c r="A1610" s="34"/>
      <c r="I1610" s="25"/>
    </row>
    <row r="1611">
      <c r="A1611" s="34"/>
      <c r="I1611" s="25"/>
    </row>
    <row r="1612">
      <c r="A1612" s="34"/>
      <c r="I1612" s="25"/>
    </row>
    <row r="1613">
      <c r="A1613" s="34"/>
      <c r="I1613" s="25"/>
    </row>
    <row r="1614">
      <c r="A1614" s="34"/>
      <c r="I1614" s="25"/>
    </row>
    <row r="1615">
      <c r="A1615" s="34"/>
      <c r="I1615" s="25"/>
    </row>
    <row r="1616">
      <c r="A1616" s="34"/>
      <c r="I1616" s="25"/>
    </row>
    <row r="1617">
      <c r="A1617" s="34"/>
      <c r="I1617" s="25"/>
    </row>
    <row r="1618">
      <c r="A1618" s="34"/>
      <c r="I1618" s="25"/>
    </row>
    <row r="1619">
      <c r="A1619" s="34"/>
      <c r="I1619" s="25"/>
    </row>
    <row r="1620">
      <c r="A1620" s="34"/>
      <c r="I1620" s="25"/>
    </row>
    <row r="1621">
      <c r="A1621" s="34"/>
      <c r="I1621" s="25"/>
    </row>
    <row r="1622">
      <c r="A1622" s="34"/>
      <c r="I1622" s="25"/>
    </row>
    <row r="1623">
      <c r="A1623" s="34"/>
      <c r="I1623" s="25"/>
    </row>
    <row r="1624">
      <c r="A1624" s="34"/>
      <c r="I1624" s="25"/>
    </row>
    <row r="1625">
      <c r="A1625" s="34"/>
      <c r="I1625" s="25"/>
    </row>
    <row r="1626">
      <c r="A1626" s="34"/>
      <c r="I1626" s="25"/>
    </row>
    <row r="1627">
      <c r="A1627" s="34"/>
      <c r="I1627" s="25"/>
    </row>
    <row r="1628">
      <c r="A1628" s="34"/>
      <c r="I1628" s="25"/>
    </row>
    <row r="1629">
      <c r="A1629" s="34"/>
      <c r="I1629" s="25"/>
    </row>
    <row r="1630">
      <c r="A1630" s="34"/>
      <c r="I1630" s="25"/>
    </row>
    <row r="1631">
      <c r="A1631" s="34"/>
      <c r="I1631" s="25"/>
    </row>
    <row r="1632">
      <c r="A1632" s="34"/>
      <c r="I1632" s="25"/>
    </row>
    <row r="1633">
      <c r="A1633" s="34"/>
      <c r="I1633" s="25"/>
    </row>
    <row r="1634">
      <c r="A1634" s="34"/>
      <c r="I1634" s="25"/>
    </row>
    <row r="1635">
      <c r="A1635" s="34"/>
      <c r="I1635" s="25"/>
    </row>
    <row r="1636">
      <c r="A1636" s="34"/>
      <c r="I1636" s="25"/>
    </row>
    <row r="1637">
      <c r="A1637" s="34"/>
      <c r="I1637" s="25"/>
    </row>
    <row r="1638">
      <c r="A1638" s="34"/>
      <c r="I1638" s="25"/>
    </row>
    <row r="1639">
      <c r="A1639" s="34"/>
      <c r="I1639" s="25"/>
    </row>
    <row r="1640">
      <c r="A1640" s="34"/>
      <c r="I1640" s="25"/>
    </row>
    <row r="1641">
      <c r="A1641" s="34"/>
      <c r="I1641" s="25"/>
    </row>
    <row r="1642">
      <c r="A1642" s="34"/>
      <c r="I1642" s="25"/>
    </row>
    <row r="1643">
      <c r="A1643" s="34"/>
      <c r="I1643" s="25"/>
    </row>
    <row r="1644">
      <c r="A1644" s="34"/>
      <c r="I1644" s="25"/>
    </row>
    <row r="1645">
      <c r="A1645" s="34"/>
      <c r="I1645" s="25"/>
    </row>
    <row r="1646">
      <c r="A1646" s="34"/>
      <c r="I1646" s="25"/>
    </row>
    <row r="1647">
      <c r="A1647" s="34"/>
      <c r="I1647" s="25"/>
    </row>
    <row r="1648">
      <c r="A1648" s="34"/>
      <c r="I1648" s="25"/>
    </row>
    <row r="1649">
      <c r="A1649" s="34"/>
      <c r="I1649" s="25"/>
    </row>
    <row r="1650">
      <c r="A1650" s="34"/>
      <c r="I1650" s="25"/>
    </row>
    <row r="1651">
      <c r="A1651" s="34"/>
      <c r="I1651" s="25"/>
    </row>
    <row r="1652">
      <c r="A1652" s="34"/>
      <c r="I1652" s="25"/>
    </row>
    <row r="1653">
      <c r="A1653" s="34"/>
      <c r="I1653" s="25"/>
    </row>
    <row r="1654">
      <c r="A1654" s="34"/>
      <c r="I1654" s="25"/>
    </row>
    <row r="1655">
      <c r="A1655" s="34"/>
      <c r="I1655" s="25"/>
    </row>
    <row r="1656">
      <c r="A1656" s="34"/>
      <c r="I1656" s="25"/>
    </row>
    <row r="1657">
      <c r="A1657" s="34"/>
      <c r="I1657" s="25"/>
    </row>
    <row r="1658">
      <c r="A1658" s="34"/>
      <c r="I1658" s="25"/>
    </row>
    <row r="1659">
      <c r="A1659" s="34"/>
      <c r="I1659" s="25"/>
    </row>
    <row r="1660">
      <c r="A1660" s="34"/>
      <c r="I1660" s="25"/>
    </row>
    <row r="1661">
      <c r="A1661" s="34"/>
      <c r="I1661" s="25"/>
    </row>
    <row r="1662">
      <c r="A1662" s="34"/>
      <c r="I1662" s="25"/>
    </row>
    <row r="1663">
      <c r="A1663" s="34"/>
      <c r="I1663" s="25"/>
    </row>
    <row r="1664">
      <c r="A1664" s="34"/>
      <c r="I1664" s="25"/>
    </row>
    <row r="1665">
      <c r="A1665" s="34"/>
      <c r="I1665" s="25"/>
    </row>
    <row r="1666">
      <c r="A1666" s="34"/>
      <c r="I1666" s="25"/>
    </row>
    <row r="1667">
      <c r="A1667" s="34"/>
      <c r="I1667" s="25"/>
    </row>
    <row r="1668">
      <c r="A1668" s="34"/>
      <c r="I1668" s="25"/>
    </row>
    <row r="1669">
      <c r="A1669" s="34"/>
      <c r="I1669" s="25"/>
    </row>
    <row r="1670">
      <c r="A1670" s="34"/>
      <c r="I1670" s="25"/>
    </row>
    <row r="1671">
      <c r="A1671" s="34"/>
      <c r="I1671" s="25"/>
    </row>
    <row r="1672">
      <c r="A1672" s="34"/>
      <c r="I1672" s="25"/>
    </row>
    <row r="1673">
      <c r="A1673" s="34"/>
      <c r="I1673" s="25"/>
    </row>
    <row r="1674">
      <c r="A1674" s="34"/>
      <c r="I1674" s="25"/>
    </row>
    <row r="1675">
      <c r="A1675" s="34"/>
      <c r="I1675" s="25"/>
    </row>
    <row r="1676">
      <c r="A1676" s="34"/>
      <c r="I1676" s="25"/>
    </row>
    <row r="1677">
      <c r="A1677" s="34"/>
      <c r="I1677" s="25"/>
    </row>
    <row r="1678">
      <c r="A1678" s="34"/>
      <c r="I1678" s="25"/>
    </row>
    <row r="1679">
      <c r="A1679" s="34"/>
      <c r="I1679" s="25"/>
    </row>
    <row r="1680">
      <c r="A1680" s="34"/>
      <c r="I1680" s="25"/>
    </row>
    <row r="1681">
      <c r="A1681" s="34"/>
      <c r="I1681" s="25"/>
    </row>
    <row r="1682">
      <c r="A1682" s="34"/>
      <c r="I1682" s="25"/>
    </row>
    <row r="1683">
      <c r="A1683" s="34"/>
      <c r="I1683" s="25"/>
    </row>
    <row r="1684">
      <c r="A1684" s="34"/>
      <c r="I1684" s="25"/>
    </row>
    <row r="1685">
      <c r="A1685" s="34"/>
      <c r="I1685" s="25"/>
    </row>
    <row r="1686">
      <c r="A1686" s="34"/>
      <c r="I1686" s="25"/>
    </row>
    <row r="1687">
      <c r="A1687" s="34"/>
      <c r="I1687" s="25"/>
    </row>
    <row r="1688">
      <c r="A1688" s="34"/>
      <c r="I1688" s="25"/>
    </row>
    <row r="1689">
      <c r="A1689" s="34"/>
      <c r="I1689" s="25"/>
    </row>
    <row r="1690">
      <c r="A1690" s="34"/>
      <c r="I1690" s="25"/>
    </row>
    <row r="1691">
      <c r="A1691" s="34"/>
      <c r="I1691" s="25"/>
    </row>
    <row r="1692">
      <c r="A1692" s="34"/>
      <c r="I1692" s="25"/>
    </row>
    <row r="1693">
      <c r="A1693" s="34"/>
      <c r="I1693" s="25"/>
    </row>
    <row r="1694">
      <c r="A1694" s="34"/>
      <c r="I1694" s="25"/>
    </row>
    <row r="1695">
      <c r="A1695" s="34"/>
      <c r="I1695" s="25"/>
    </row>
    <row r="1696">
      <c r="A1696" s="34"/>
      <c r="I1696" s="25"/>
    </row>
    <row r="1697">
      <c r="A1697" s="34"/>
      <c r="I1697" s="25"/>
    </row>
    <row r="1698">
      <c r="A1698" s="34"/>
      <c r="I1698" s="25"/>
    </row>
    <row r="1699">
      <c r="A1699" s="34"/>
      <c r="I1699" s="25"/>
    </row>
    <row r="1700">
      <c r="A1700" s="34"/>
      <c r="I1700" s="25"/>
    </row>
    <row r="1701">
      <c r="A1701" s="34"/>
      <c r="I1701" s="25"/>
    </row>
    <row r="1702">
      <c r="A1702" s="34"/>
      <c r="I1702" s="25"/>
    </row>
    <row r="1703">
      <c r="A1703" s="34"/>
      <c r="I1703" s="25"/>
    </row>
    <row r="1704">
      <c r="A1704" s="34"/>
      <c r="I1704" s="25"/>
    </row>
    <row r="1705">
      <c r="A1705" s="34"/>
      <c r="I1705" s="25"/>
    </row>
    <row r="1706">
      <c r="A1706" s="34"/>
      <c r="I1706" s="25"/>
    </row>
    <row r="1707">
      <c r="A1707" s="34"/>
      <c r="I1707" s="25"/>
    </row>
    <row r="1708">
      <c r="A1708" s="34"/>
      <c r="I1708" s="25"/>
    </row>
    <row r="1709">
      <c r="A1709" s="34"/>
      <c r="I1709" s="25"/>
    </row>
    <row r="1710">
      <c r="A1710" s="34"/>
      <c r="I1710" s="25"/>
    </row>
    <row r="1711">
      <c r="A1711" s="34"/>
      <c r="I1711" s="25"/>
    </row>
    <row r="1712">
      <c r="A1712" s="34"/>
      <c r="I1712" s="25"/>
    </row>
    <row r="1713">
      <c r="A1713" s="34"/>
      <c r="I1713" s="25"/>
    </row>
    <row r="1714">
      <c r="A1714" s="34"/>
      <c r="I1714" s="25"/>
    </row>
    <row r="1715">
      <c r="A1715" s="34"/>
      <c r="I1715" s="25"/>
    </row>
    <row r="1716">
      <c r="A1716" s="34"/>
      <c r="I1716" s="25"/>
    </row>
    <row r="1717">
      <c r="A1717" s="34"/>
      <c r="I1717" s="25"/>
    </row>
    <row r="1718">
      <c r="A1718" s="34"/>
      <c r="I1718" s="25"/>
    </row>
    <row r="1719">
      <c r="A1719" s="34"/>
      <c r="I1719" s="25"/>
    </row>
    <row r="1720">
      <c r="A1720" s="34"/>
      <c r="I1720" s="25"/>
    </row>
    <row r="1721">
      <c r="A1721" s="34"/>
      <c r="I1721" s="25"/>
    </row>
    <row r="1722">
      <c r="A1722" s="34"/>
      <c r="I1722" s="25"/>
    </row>
    <row r="1723">
      <c r="A1723" s="34"/>
      <c r="I1723" s="25"/>
    </row>
    <row r="1724">
      <c r="A1724" s="34"/>
      <c r="I1724" s="25"/>
    </row>
    <row r="1725">
      <c r="A1725" s="34"/>
      <c r="I1725" s="25"/>
    </row>
    <row r="1726">
      <c r="A1726" s="34"/>
      <c r="I1726" s="25"/>
    </row>
    <row r="1727">
      <c r="A1727" s="34"/>
      <c r="I1727" s="25"/>
    </row>
    <row r="1728">
      <c r="A1728" s="34"/>
      <c r="I1728" s="25"/>
    </row>
    <row r="1729">
      <c r="A1729" s="34"/>
      <c r="I1729" s="25"/>
    </row>
    <row r="1730">
      <c r="A1730" s="34"/>
      <c r="I1730" s="25"/>
    </row>
    <row r="1731">
      <c r="A1731" s="34"/>
      <c r="I1731" s="25"/>
    </row>
    <row r="1732">
      <c r="A1732" s="34"/>
      <c r="I1732" s="25"/>
    </row>
    <row r="1733">
      <c r="A1733" s="34"/>
      <c r="I1733" s="25"/>
    </row>
    <row r="1734">
      <c r="A1734" s="34"/>
      <c r="I1734" s="25"/>
    </row>
    <row r="1735">
      <c r="A1735" s="34"/>
      <c r="I1735" s="25"/>
    </row>
    <row r="1736">
      <c r="A1736" s="34"/>
      <c r="I1736" s="25"/>
    </row>
    <row r="1737">
      <c r="A1737" s="34"/>
      <c r="I1737" s="25"/>
    </row>
    <row r="1738">
      <c r="A1738" s="34"/>
      <c r="I1738" s="25"/>
    </row>
    <row r="1739">
      <c r="A1739" s="34"/>
      <c r="I1739" s="25"/>
    </row>
    <row r="1740">
      <c r="A1740" s="34"/>
      <c r="I1740" s="25"/>
    </row>
    <row r="1741">
      <c r="A1741" s="34"/>
      <c r="I1741" s="25"/>
    </row>
    <row r="1742">
      <c r="A1742" s="34"/>
      <c r="I1742" s="25"/>
    </row>
    <row r="1743">
      <c r="A1743" s="34"/>
      <c r="I1743" s="25"/>
    </row>
    <row r="1744">
      <c r="A1744" s="34"/>
      <c r="I1744" s="25"/>
    </row>
    <row r="1745">
      <c r="A1745" s="34"/>
      <c r="I1745" s="25"/>
    </row>
    <row r="1746">
      <c r="A1746" s="34"/>
      <c r="I1746" s="25"/>
    </row>
    <row r="1747">
      <c r="A1747" s="34"/>
      <c r="I1747" s="25"/>
    </row>
    <row r="1748">
      <c r="A1748" s="34"/>
      <c r="I1748" s="25"/>
    </row>
    <row r="1749">
      <c r="A1749" s="34"/>
      <c r="I1749" s="25"/>
    </row>
    <row r="1750">
      <c r="A1750" s="34"/>
      <c r="I1750" s="25"/>
    </row>
    <row r="1751">
      <c r="A1751" s="34"/>
      <c r="I1751" s="25"/>
    </row>
    <row r="1752">
      <c r="A1752" s="34"/>
      <c r="I1752" s="25"/>
    </row>
    <row r="1753">
      <c r="A1753" s="34"/>
      <c r="I1753" s="25"/>
    </row>
    <row r="1754">
      <c r="A1754" s="34"/>
      <c r="I1754" s="25"/>
    </row>
    <row r="1755">
      <c r="A1755" s="34"/>
      <c r="I1755" s="25"/>
    </row>
    <row r="1756">
      <c r="A1756" s="34"/>
      <c r="I1756" s="25"/>
    </row>
    <row r="1757">
      <c r="A1757" s="34"/>
      <c r="I1757" s="25"/>
    </row>
    <row r="1758">
      <c r="A1758" s="34"/>
      <c r="I1758" s="25"/>
    </row>
    <row r="1759">
      <c r="A1759" s="34"/>
      <c r="I1759" s="25"/>
    </row>
    <row r="1760">
      <c r="A1760" s="34"/>
      <c r="I1760" s="25"/>
    </row>
    <row r="1761">
      <c r="A1761" s="34"/>
      <c r="I1761" s="25"/>
    </row>
    <row r="1762">
      <c r="A1762" s="34"/>
      <c r="I1762" s="25"/>
    </row>
    <row r="1763">
      <c r="A1763" s="34"/>
      <c r="I1763" s="25"/>
    </row>
    <row r="1764">
      <c r="A1764" s="34"/>
      <c r="I1764" s="25"/>
    </row>
    <row r="1765">
      <c r="A1765" s="34"/>
      <c r="I1765" s="25"/>
    </row>
    <row r="1766">
      <c r="A1766" s="34"/>
      <c r="I1766" s="25"/>
    </row>
    <row r="1767">
      <c r="A1767" s="34"/>
      <c r="I1767" s="25"/>
    </row>
    <row r="1768">
      <c r="A1768" s="34"/>
      <c r="I1768" s="25"/>
    </row>
    <row r="1769">
      <c r="A1769" s="34"/>
      <c r="I1769" s="25"/>
    </row>
    <row r="1770">
      <c r="A1770" s="34"/>
      <c r="I1770" s="25"/>
    </row>
    <row r="1771">
      <c r="A1771" s="34"/>
      <c r="I1771" s="25"/>
    </row>
    <row r="1772">
      <c r="A1772" s="34"/>
      <c r="I1772" s="25"/>
    </row>
    <row r="1773">
      <c r="A1773" s="34"/>
      <c r="I1773" s="25"/>
    </row>
    <row r="1774">
      <c r="A1774" s="34"/>
      <c r="I1774" s="25"/>
    </row>
    <row r="1775">
      <c r="A1775" s="34"/>
      <c r="I1775" s="25"/>
    </row>
    <row r="1776">
      <c r="A1776" s="34"/>
      <c r="I1776" s="25"/>
    </row>
    <row r="1777">
      <c r="A1777" s="34"/>
      <c r="I1777" s="25"/>
    </row>
    <row r="1778">
      <c r="A1778" s="34"/>
      <c r="I1778" s="25"/>
    </row>
    <row r="1779">
      <c r="A1779" s="34"/>
      <c r="I1779" s="25"/>
    </row>
    <row r="1780">
      <c r="A1780" s="34"/>
      <c r="I1780" s="25"/>
    </row>
    <row r="1781">
      <c r="A1781" s="34"/>
      <c r="I1781" s="25"/>
    </row>
    <row r="1782">
      <c r="A1782" s="34"/>
      <c r="I1782" s="25"/>
    </row>
    <row r="1783">
      <c r="A1783" s="34"/>
      <c r="I1783" s="25"/>
    </row>
    <row r="1784">
      <c r="A1784" s="34"/>
      <c r="I1784" s="25"/>
    </row>
    <row r="1785">
      <c r="A1785" s="34"/>
      <c r="I1785" s="25"/>
    </row>
    <row r="1786">
      <c r="A1786" s="34"/>
      <c r="I1786" s="25"/>
    </row>
    <row r="1787">
      <c r="A1787" s="34"/>
      <c r="I1787" s="25"/>
    </row>
    <row r="1788">
      <c r="A1788" s="34"/>
      <c r="I1788" s="25"/>
    </row>
    <row r="1789">
      <c r="A1789" s="34"/>
      <c r="I1789" s="25"/>
    </row>
    <row r="1790">
      <c r="A1790" s="34"/>
      <c r="I1790" s="25"/>
    </row>
    <row r="1791">
      <c r="A1791" s="34"/>
      <c r="I1791" s="25"/>
    </row>
    <row r="1792">
      <c r="A1792" s="34"/>
      <c r="I1792" s="25"/>
    </row>
    <row r="1793">
      <c r="A1793" s="34"/>
      <c r="I1793" s="25"/>
    </row>
    <row r="1794">
      <c r="A1794" s="34"/>
      <c r="I1794" s="25"/>
    </row>
    <row r="1795">
      <c r="A1795" s="34"/>
      <c r="I1795" s="25"/>
    </row>
    <row r="1796">
      <c r="A1796" s="34"/>
      <c r="I1796" s="25"/>
    </row>
    <row r="1797">
      <c r="A1797" s="34"/>
      <c r="I1797" s="25"/>
    </row>
    <row r="1798">
      <c r="A1798" s="34"/>
      <c r="I1798" s="25"/>
    </row>
    <row r="1799">
      <c r="A1799" s="34"/>
      <c r="I1799" s="25"/>
    </row>
    <row r="1800">
      <c r="A1800" s="34"/>
      <c r="I1800" s="25"/>
    </row>
    <row r="1801">
      <c r="A1801" s="34"/>
      <c r="I1801" s="25"/>
    </row>
    <row r="1802">
      <c r="A1802" s="34"/>
      <c r="I1802" s="25"/>
    </row>
    <row r="1803">
      <c r="A1803" s="34"/>
      <c r="I1803" s="25"/>
    </row>
    <row r="1804">
      <c r="A1804" s="34"/>
      <c r="I1804" s="25"/>
    </row>
    <row r="1805">
      <c r="A1805" s="34"/>
      <c r="I1805" s="25"/>
    </row>
    <row r="1806">
      <c r="A1806" s="34"/>
      <c r="I1806" s="25"/>
    </row>
    <row r="1807">
      <c r="A1807" s="34"/>
      <c r="I1807" s="25"/>
    </row>
    <row r="1808">
      <c r="A1808" s="34"/>
      <c r="I1808" s="25"/>
    </row>
    <row r="1809">
      <c r="A1809" s="45"/>
      <c r="I1809" s="25"/>
    </row>
    <row r="1810">
      <c r="A1810" s="45"/>
      <c r="I1810" s="25"/>
    </row>
    <row r="1811">
      <c r="A1811" s="45"/>
      <c r="I1811" s="25"/>
    </row>
    <row r="1812">
      <c r="A1812" s="45"/>
      <c r="I1812" s="25"/>
    </row>
    <row r="1813">
      <c r="A1813" s="45"/>
      <c r="I1813" s="25"/>
    </row>
    <row r="1814">
      <c r="A1814" s="45"/>
      <c r="I1814" s="25"/>
    </row>
    <row r="1815">
      <c r="A1815" s="45"/>
      <c r="I1815" s="25"/>
    </row>
    <row r="1816">
      <c r="A1816" s="45"/>
      <c r="I1816" s="25"/>
    </row>
    <row r="1817">
      <c r="A1817" s="45"/>
      <c r="I1817" s="25"/>
    </row>
    <row r="1818">
      <c r="A1818" s="45"/>
      <c r="I1818" s="25"/>
    </row>
    <row r="1819">
      <c r="A1819" s="45"/>
      <c r="I1819" s="25"/>
    </row>
    <row r="1820">
      <c r="A1820" s="45"/>
      <c r="I1820" s="25"/>
    </row>
    <row r="1821">
      <c r="A1821" s="45"/>
      <c r="I1821" s="25"/>
    </row>
    <row r="1822">
      <c r="A1822" s="45"/>
      <c r="I1822" s="25"/>
    </row>
  </sheetData>
  <conditionalFormatting sqref="G1:G1822">
    <cfRule type="cellIs" dxfId="0" priority="1" operator="equal">
      <formula>"Invalid"</formula>
    </cfRule>
  </conditionalFormatting>
  <conditionalFormatting sqref="I1:I1822 C81">
    <cfRule type="containsBlanks" dxfId="0" priority="2">
      <formula>LEN(TRIM(I1))=0</formula>
    </cfRule>
  </conditionalFormatting>
  <conditionalFormatting sqref="U1:U1822 Z12">
    <cfRule type="containsText" dxfId="1" priority="3" operator="containsText" text="llc">
      <formula>NOT(ISERROR(SEARCH(("llc"),(U1))))</formula>
    </cfRule>
  </conditionalFormatting>
  <conditionalFormatting sqref="U1:U1822 Z12">
    <cfRule type="containsText" dxfId="1" priority="4" operator="containsText" text="Trust">
      <formula>NOT(ISERROR(SEARCH(("Trust"),(U1))))</formula>
    </cfRule>
  </conditionalFormatting>
  <conditionalFormatting sqref="U1:U1822 Z12">
    <cfRule type="containsText" dxfId="1" priority="5" operator="containsText" text="inc">
      <formula>NOT(ISERROR(SEARCH(("inc"),(U1))))</formula>
    </cfRule>
  </conditionalFormatting>
  <conditionalFormatting sqref="U1:U1822 Z12">
    <cfRule type="containsText" dxfId="1" priority="6" operator="containsText" text="pc">
      <formula>NOT(ISERROR(SEARCH(("pc"),(U1))))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5"/>
    <col customWidth="1" min="5" max="5" width="20.0"/>
    <col customWidth="1" min="7" max="7" width="17.38"/>
    <col customWidth="1" min="9" max="9" width="26.38"/>
    <col customWidth="1" min="12" max="12" width="23.63"/>
    <col customWidth="1" min="14" max="14" width="15.88"/>
    <col customWidth="1" min="18" max="18" width="18.75"/>
    <col customWidth="1" min="21" max="21" width="44.88"/>
    <col customWidth="1" min="22" max="22" width="32.13"/>
    <col customWidth="1" min="23" max="23" width="57.63"/>
    <col customWidth="1" min="24" max="24" width="25.13"/>
    <col customWidth="1" min="25" max="25" width="25.38"/>
    <col customWidth="1" min="26" max="26" width="30.25"/>
    <col customWidth="1" min="27" max="27" width="27.75"/>
    <col customWidth="1" min="28" max="28" width="30.25"/>
    <col customWidth="1" min="29" max="31" width="19.5"/>
    <col customWidth="1" min="32" max="32" width="20.25"/>
    <col customWidth="1" min="33" max="33" width="20.13"/>
    <col customWidth="1" min="34" max="34" width="21.13"/>
    <col customWidth="1" min="35" max="35" width="21.75"/>
    <col customWidth="1" min="36" max="36" width="19.13"/>
    <col customWidth="1" min="37" max="37" width="14.88"/>
  </cols>
  <sheetData>
    <row r="1">
      <c r="A1" s="19" t="s">
        <v>2051</v>
      </c>
      <c r="B1" s="19" t="s">
        <v>0</v>
      </c>
      <c r="C1" s="19" t="s">
        <v>3</v>
      </c>
      <c r="D1" s="19" t="s">
        <v>5</v>
      </c>
      <c r="E1" s="19" t="s">
        <v>6</v>
      </c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  <c r="K1" s="19" t="s">
        <v>12</v>
      </c>
      <c r="L1" s="19" t="s">
        <v>13</v>
      </c>
      <c r="M1" s="19" t="s">
        <v>14</v>
      </c>
      <c r="N1" s="19" t="s">
        <v>15</v>
      </c>
      <c r="O1" s="19" t="s">
        <v>16</v>
      </c>
      <c r="P1" s="19" t="s">
        <v>17</v>
      </c>
      <c r="Q1" s="19" t="s">
        <v>18</v>
      </c>
      <c r="R1" s="19" t="s">
        <v>19</v>
      </c>
      <c r="S1" s="19" t="s">
        <v>20</v>
      </c>
      <c r="T1" s="19" t="s">
        <v>21</v>
      </c>
      <c r="U1" s="19" t="s">
        <v>22</v>
      </c>
      <c r="V1" s="19" t="s">
        <v>4</v>
      </c>
      <c r="W1" s="19" t="s">
        <v>23</v>
      </c>
      <c r="X1" s="19" t="s">
        <v>10590</v>
      </c>
      <c r="Y1" s="19" t="s">
        <v>10591</v>
      </c>
      <c r="Z1" s="19" t="s">
        <v>10592</v>
      </c>
      <c r="AA1" s="19" t="s">
        <v>10593</v>
      </c>
      <c r="AB1" s="19" t="s">
        <v>10594</v>
      </c>
      <c r="AC1" s="19" t="s">
        <v>10595</v>
      </c>
      <c r="AD1" s="19" t="s">
        <v>10596</v>
      </c>
      <c r="AE1" s="19" t="s">
        <v>10597</v>
      </c>
      <c r="AF1" s="19" t="s">
        <v>10598</v>
      </c>
      <c r="AG1" s="19" t="s">
        <v>10599</v>
      </c>
      <c r="AH1" s="19" t="s">
        <v>10600</v>
      </c>
      <c r="AI1" s="19" t="s">
        <v>10601</v>
      </c>
      <c r="AJ1" s="19" t="s">
        <v>10602</v>
      </c>
      <c r="AK1" s="19" t="s">
        <v>10603</v>
      </c>
    </row>
    <row r="2">
      <c r="A2" s="20" t="s">
        <v>2135</v>
      </c>
      <c r="B2" s="19">
        <v>1.0</v>
      </c>
      <c r="C2" s="19" t="s">
        <v>763</v>
      </c>
      <c r="D2" s="19" t="s">
        <v>764</v>
      </c>
      <c r="F2" s="19" t="s">
        <v>27</v>
      </c>
      <c r="G2" s="20" t="s">
        <v>765</v>
      </c>
      <c r="H2" s="20" t="s">
        <v>29</v>
      </c>
      <c r="I2" s="19" t="s">
        <v>766</v>
      </c>
      <c r="J2" s="20" t="s">
        <v>29</v>
      </c>
      <c r="Q2" s="21"/>
      <c r="R2" s="20" t="s">
        <v>768</v>
      </c>
      <c r="S2" s="20" t="s">
        <v>29</v>
      </c>
      <c r="T2" s="20" t="s">
        <v>37</v>
      </c>
      <c r="U2" s="19" t="s">
        <v>763</v>
      </c>
      <c r="V2" s="19" t="s">
        <v>763</v>
      </c>
      <c r="Y2" s="19"/>
      <c r="Z2" s="19"/>
    </row>
    <row r="3">
      <c r="A3" s="20" t="s">
        <v>2283</v>
      </c>
      <c r="B3" s="19">
        <v>1.0</v>
      </c>
      <c r="C3" s="19" t="s">
        <v>1082</v>
      </c>
      <c r="D3" s="19" t="s">
        <v>1083</v>
      </c>
      <c r="F3" s="19" t="s">
        <v>1084</v>
      </c>
      <c r="G3" s="20" t="s">
        <v>1085</v>
      </c>
      <c r="H3" s="20" t="s">
        <v>29</v>
      </c>
      <c r="I3" s="19" t="s">
        <v>1086</v>
      </c>
      <c r="J3" s="20" t="s">
        <v>29</v>
      </c>
      <c r="Q3" s="21"/>
      <c r="R3" s="20" t="s">
        <v>1089</v>
      </c>
      <c r="S3" s="20" t="s">
        <v>29</v>
      </c>
      <c r="T3" s="20" t="s">
        <v>37</v>
      </c>
      <c r="U3" s="19" t="s">
        <v>1082</v>
      </c>
      <c r="V3" s="19" t="s">
        <v>1082</v>
      </c>
      <c r="Y3" s="19"/>
      <c r="Z3" s="19"/>
    </row>
    <row r="4">
      <c r="A4" s="20" t="s">
        <v>2118</v>
      </c>
      <c r="B4" s="19">
        <v>1.0</v>
      </c>
      <c r="C4" s="19" t="s">
        <v>337</v>
      </c>
      <c r="D4" s="19" t="s">
        <v>338</v>
      </c>
      <c r="F4" s="19" t="s">
        <v>339</v>
      </c>
      <c r="G4" s="20" t="s">
        <v>340</v>
      </c>
      <c r="H4" s="20" t="s">
        <v>29</v>
      </c>
      <c r="I4" s="19" t="s">
        <v>341</v>
      </c>
      <c r="J4" s="20" t="s">
        <v>29</v>
      </c>
      <c r="L4" s="19" t="s">
        <v>2119</v>
      </c>
      <c r="N4" s="19" t="s">
        <v>343</v>
      </c>
      <c r="O4" s="19" t="s">
        <v>2120</v>
      </c>
      <c r="P4" s="19" t="s">
        <v>46</v>
      </c>
      <c r="Q4" s="19">
        <v>11020.0</v>
      </c>
      <c r="R4" s="20" t="s">
        <v>344</v>
      </c>
      <c r="S4" s="20" t="s">
        <v>29</v>
      </c>
      <c r="T4" s="20" t="s">
        <v>37</v>
      </c>
      <c r="U4" s="19" t="s">
        <v>337</v>
      </c>
      <c r="V4" s="19" t="s">
        <v>337</v>
      </c>
      <c r="W4" s="19" t="s">
        <v>345</v>
      </c>
      <c r="Y4" s="19"/>
      <c r="Z4" s="19"/>
    </row>
    <row r="5">
      <c r="A5" s="20" t="s">
        <v>2241</v>
      </c>
      <c r="B5" s="19">
        <v>1.0</v>
      </c>
      <c r="C5" s="19" t="s">
        <v>895</v>
      </c>
      <c r="D5" s="19" t="s">
        <v>555</v>
      </c>
      <c r="F5" s="19" t="s">
        <v>896</v>
      </c>
      <c r="G5" s="20" t="s">
        <v>897</v>
      </c>
      <c r="H5" s="20" t="s">
        <v>29</v>
      </c>
      <c r="I5" s="19" t="s">
        <v>898</v>
      </c>
      <c r="J5" s="20" t="s">
        <v>29</v>
      </c>
      <c r="Q5" s="21"/>
      <c r="R5" s="20" t="s">
        <v>900</v>
      </c>
      <c r="S5" s="20" t="s">
        <v>29</v>
      </c>
      <c r="T5" s="20" t="s">
        <v>37</v>
      </c>
      <c r="U5" s="19" t="s">
        <v>895</v>
      </c>
      <c r="V5" s="19" t="s">
        <v>895</v>
      </c>
      <c r="Y5" s="19"/>
      <c r="Z5" s="19"/>
    </row>
    <row r="6">
      <c r="A6" s="20" t="s">
        <v>2166</v>
      </c>
      <c r="B6" s="19">
        <v>1.0</v>
      </c>
      <c r="C6" s="19" t="s">
        <v>1302</v>
      </c>
      <c r="D6" s="19" t="s">
        <v>470</v>
      </c>
      <c r="F6" s="19" t="s">
        <v>197</v>
      </c>
      <c r="G6" s="20" t="s">
        <v>1303</v>
      </c>
      <c r="H6" s="20" t="s">
        <v>29</v>
      </c>
      <c r="I6" s="19" t="s">
        <v>1304</v>
      </c>
      <c r="J6" s="20" t="s">
        <v>29</v>
      </c>
      <c r="Q6" s="21"/>
      <c r="R6" s="20" t="s">
        <v>1307</v>
      </c>
      <c r="S6" s="20" t="s">
        <v>29</v>
      </c>
      <c r="T6" s="20" t="s">
        <v>37</v>
      </c>
      <c r="U6" s="19" t="s">
        <v>1302</v>
      </c>
      <c r="V6" s="19" t="s">
        <v>1302</v>
      </c>
      <c r="Y6" s="19"/>
      <c r="Z6" s="19"/>
    </row>
    <row r="7">
      <c r="A7" s="20" t="s">
        <v>2418</v>
      </c>
      <c r="B7" s="19">
        <v>1.0</v>
      </c>
      <c r="C7" s="19" t="s">
        <v>1736</v>
      </c>
      <c r="D7" s="19" t="s">
        <v>1737</v>
      </c>
      <c r="F7" s="19" t="s">
        <v>309</v>
      </c>
      <c r="G7" s="20" t="s">
        <v>1738</v>
      </c>
      <c r="H7" s="20" t="s">
        <v>29</v>
      </c>
      <c r="I7" s="19" t="s">
        <v>1739</v>
      </c>
      <c r="J7" s="20" t="s">
        <v>29</v>
      </c>
      <c r="L7" s="19" t="s">
        <v>2419</v>
      </c>
      <c r="N7" s="19" t="s">
        <v>1047</v>
      </c>
      <c r="O7" s="19" t="s">
        <v>57</v>
      </c>
      <c r="P7" s="19" t="s">
        <v>46</v>
      </c>
      <c r="Q7" s="19">
        <v>11374.0</v>
      </c>
      <c r="R7" s="20" t="s">
        <v>1741</v>
      </c>
      <c r="S7" s="20" t="s">
        <v>29</v>
      </c>
      <c r="T7" s="20" t="s">
        <v>37</v>
      </c>
      <c r="U7" s="19" t="s">
        <v>1736</v>
      </c>
      <c r="V7" s="19" t="s">
        <v>1736</v>
      </c>
      <c r="W7" s="19" t="s">
        <v>1742</v>
      </c>
      <c r="Y7" s="19"/>
      <c r="Z7" s="19"/>
    </row>
    <row r="8">
      <c r="A8" s="20" t="s">
        <v>2145</v>
      </c>
      <c r="B8" s="19">
        <v>1.0</v>
      </c>
      <c r="C8" s="19" t="s">
        <v>434</v>
      </c>
      <c r="D8" s="19" t="s">
        <v>435</v>
      </c>
      <c r="F8" s="19" t="s">
        <v>151</v>
      </c>
      <c r="G8" s="20" t="s">
        <v>436</v>
      </c>
      <c r="H8" s="20" t="s">
        <v>29</v>
      </c>
      <c r="I8" s="19" t="s">
        <v>437</v>
      </c>
      <c r="J8" s="20" t="s">
        <v>29</v>
      </c>
      <c r="L8" s="19" t="s">
        <v>281</v>
      </c>
      <c r="N8" s="19" t="s">
        <v>234</v>
      </c>
      <c r="O8" s="19" t="s">
        <v>57</v>
      </c>
      <c r="P8" s="19" t="s">
        <v>46</v>
      </c>
      <c r="Q8" s="19">
        <v>11030.0</v>
      </c>
      <c r="R8" s="20" t="s">
        <v>438</v>
      </c>
      <c r="S8" s="20" t="s">
        <v>29</v>
      </c>
      <c r="T8" s="20" t="s">
        <v>37</v>
      </c>
      <c r="U8" s="19" t="s">
        <v>434</v>
      </c>
      <c r="V8" s="19" t="s">
        <v>434</v>
      </c>
      <c r="W8" s="19" t="s">
        <v>284</v>
      </c>
      <c r="Y8" s="19"/>
      <c r="Z8" s="19"/>
    </row>
    <row r="9">
      <c r="A9" s="20" t="s">
        <v>10604</v>
      </c>
      <c r="B9" s="19">
        <v>1.0</v>
      </c>
      <c r="C9" s="19" t="s">
        <v>356</v>
      </c>
      <c r="D9" s="19" t="s">
        <v>357</v>
      </c>
      <c r="F9" s="19" t="s">
        <v>309</v>
      </c>
      <c r="G9" s="20" t="s">
        <v>358</v>
      </c>
      <c r="H9" s="20" t="s">
        <v>29</v>
      </c>
      <c r="I9" s="19" t="s">
        <v>359</v>
      </c>
      <c r="J9" s="20" t="s">
        <v>29</v>
      </c>
      <c r="L9" s="19" t="s">
        <v>2123</v>
      </c>
      <c r="N9" s="19" t="s">
        <v>343</v>
      </c>
      <c r="O9" s="19" t="s">
        <v>57</v>
      </c>
      <c r="P9" s="19" t="s">
        <v>46</v>
      </c>
      <c r="Q9" s="19">
        <v>11023.0</v>
      </c>
      <c r="R9" s="20" t="s">
        <v>361</v>
      </c>
      <c r="S9" s="20" t="s">
        <v>29</v>
      </c>
      <c r="T9" s="20" t="s">
        <v>37</v>
      </c>
      <c r="U9" s="19" t="s">
        <v>356</v>
      </c>
      <c r="V9" s="19" t="s">
        <v>356</v>
      </c>
      <c r="W9" s="19" t="s">
        <v>363</v>
      </c>
      <c r="Y9" s="19"/>
      <c r="Z9" s="19"/>
    </row>
    <row r="10">
      <c r="A10" s="20" t="s">
        <v>2136</v>
      </c>
      <c r="B10" s="19">
        <v>1.0</v>
      </c>
      <c r="C10" s="19" t="s">
        <v>408</v>
      </c>
      <c r="D10" s="19" t="s">
        <v>409</v>
      </c>
      <c r="F10" s="19" t="s">
        <v>410</v>
      </c>
      <c r="G10" s="20" t="s">
        <v>411</v>
      </c>
      <c r="H10" s="20" t="s">
        <v>29</v>
      </c>
      <c r="I10" s="19" t="s">
        <v>412</v>
      </c>
      <c r="J10" s="20" t="s">
        <v>29</v>
      </c>
      <c r="L10" s="19" t="s">
        <v>2137</v>
      </c>
      <c r="M10" s="19" t="s">
        <v>2138</v>
      </c>
      <c r="N10" s="19" t="s">
        <v>56</v>
      </c>
      <c r="O10" s="19" t="s">
        <v>57</v>
      </c>
      <c r="P10" s="19" t="s">
        <v>46</v>
      </c>
      <c r="Q10" s="19">
        <v>10016.0</v>
      </c>
      <c r="R10" s="20" t="s">
        <v>415</v>
      </c>
      <c r="S10" s="20" t="s">
        <v>29</v>
      </c>
      <c r="T10" s="20" t="s">
        <v>37</v>
      </c>
      <c r="U10" s="19" t="s">
        <v>408</v>
      </c>
      <c r="V10" s="19" t="s">
        <v>408</v>
      </c>
      <c r="W10" s="19" t="s">
        <v>416</v>
      </c>
      <c r="Y10" s="19"/>
      <c r="Z10" s="19"/>
    </row>
    <row r="11">
      <c r="A11" s="20" t="s">
        <v>2317</v>
      </c>
      <c r="B11" s="19">
        <v>1.0</v>
      </c>
      <c r="C11" s="19" t="s">
        <v>1227</v>
      </c>
      <c r="D11" s="19" t="s">
        <v>1121</v>
      </c>
      <c r="F11" s="19" t="s">
        <v>329</v>
      </c>
      <c r="G11" s="20" t="s">
        <v>1228</v>
      </c>
      <c r="H11" s="20" t="s">
        <v>29</v>
      </c>
      <c r="I11" s="19" t="s">
        <v>1229</v>
      </c>
      <c r="J11" s="20" t="s">
        <v>29</v>
      </c>
      <c r="L11" s="19" t="s">
        <v>1230</v>
      </c>
      <c r="M11" s="19" t="s">
        <v>1231</v>
      </c>
      <c r="N11" s="19" t="s">
        <v>56</v>
      </c>
      <c r="O11" s="19" t="s">
        <v>57</v>
      </c>
      <c r="P11" s="19" t="s">
        <v>46</v>
      </c>
      <c r="Q11" s="19">
        <v>10025.0</v>
      </c>
      <c r="R11" s="20" t="s">
        <v>1232</v>
      </c>
      <c r="S11" s="20" t="s">
        <v>29</v>
      </c>
      <c r="T11" s="20" t="s">
        <v>37</v>
      </c>
      <c r="U11" s="19" t="s">
        <v>1227</v>
      </c>
      <c r="V11" s="19" t="s">
        <v>1227</v>
      </c>
      <c r="W11" s="19" t="s">
        <v>1233</v>
      </c>
      <c r="Y11" s="19"/>
      <c r="Z11" s="19"/>
    </row>
    <row r="12">
      <c r="A12" s="20" t="s">
        <v>2386</v>
      </c>
      <c r="B12" s="19">
        <v>1.0</v>
      </c>
      <c r="C12" s="19" t="s">
        <v>1601</v>
      </c>
      <c r="D12" s="19" t="s">
        <v>1602</v>
      </c>
      <c r="F12" s="19" t="s">
        <v>366</v>
      </c>
      <c r="G12" s="20" t="s">
        <v>1603</v>
      </c>
      <c r="H12" s="20" t="s">
        <v>29</v>
      </c>
      <c r="I12" s="22" t="s">
        <v>1604</v>
      </c>
      <c r="J12" s="20" t="s">
        <v>29</v>
      </c>
      <c r="L12" s="19" t="s">
        <v>2387</v>
      </c>
      <c r="N12" s="19" t="s">
        <v>1241</v>
      </c>
      <c r="O12" s="19" t="s">
        <v>57</v>
      </c>
      <c r="P12" s="19" t="s">
        <v>46</v>
      </c>
      <c r="Q12" s="19">
        <v>11747.0</v>
      </c>
      <c r="S12" s="20" t="s">
        <v>29</v>
      </c>
      <c r="T12" s="20" t="s">
        <v>37</v>
      </c>
      <c r="U12" s="19" t="s">
        <v>1605</v>
      </c>
      <c r="V12" s="19" t="s">
        <v>1601</v>
      </c>
      <c r="W12" s="19" t="s">
        <v>1606</v>
      </c>
      <c r="X12" s="22" t="s">
        <v>10581</v>
      </c>
      <c r="Y12" s="19" t="s">
        <v>1244</v>
      </c>
      <c r="Z12" s="19" t="s">
        <v>10582</v>
      </c>
    </row>
    <row r="13">
      <c r="A13" s="20" t="s">
        <v>2376</v>
      </c>
      <c r="B13" s="19">
        <v>1.0</v>
      </c>
      <c r="C13" s="19" t="s">
        <v>1548</v>
      </c>
      <c r="D13" s="19" t="s">
        <v>1549</v>
      </c>
      <c r="F13" s="19" t="s">
        <v>1520</v>
      </c>
      <c r="G13" s="20" t="s">
        <v>1550</v>
      </c>
      <c r="H13" s="20" t="s">
        <v>29</v>
      </c>
      <c r="I13" s="19" t="s">
        <v>30</v>
      </c>
      <c r="J13" s="20" t="s">
        <v>29</v>
      </c>
      <c r="L13" s="19" t="s">
        <v>1551</v>
      </c>
      <c r="M13" s="19" t="s">
        <v>2377</v>
      </c>
      <c r="N13" s="19" t="s">
        <v>1047</v>
      </c>
      <c r="O13" s="19" t="s">
        <v>57</v>
      </c>
      <c r="P13" s="19" t="s">
        <v>46</v>
      </c>
      <c r="Q13" s="19">
        <v>11374.0</v>
      </c>
      <c r="R13" s="20" t="s">
        <v>36</v>
      </c>
      <c r="S13" s="20" t="s">
        <v>29</v>
      </c>
      <c r="T13" s="20" t="s">
        <v>37</v>
      </c>
      <c r="U13" s="19" t="s">
        <v>1091</v>
      </c>
      <c r="V13" s="19" t="s">
        <v>1548</v>
      </c>
      <c r="W13" s="19" t="s">
        <v>38</v>
      </c>
      <c r="Y13" s="19"/>
      <c r="Z13" s="19"/>
    </row>
    <row r="14">
      <c r="A14" s="20" t="s">
        <v>2396</v>
      </c>
      <c r="B14" s="19">
        <v>1.0</v>
      </c>
      <c r="C14" s="19" t="s">
        <v>1638</v>
      </c>
      <c r="D14" s="19" t="s">
        <v>1639</v>
      </c>
      <c r="F14" s="19" t="s">
        <v>51</v>
      </c>
      <c r="G14" s="20" t="s">
        <v>1640</v>
      </c>
      <c r="H14" s="20" t="s">
        <v>29</v>
      </c>
      <c r="I14" s="19" t="s">
        <v>1641</v>
      </c>
      <c r="J14" s="20" t="s">
        <v>29</v>
      </c>
      <c r="L14" s="19" t="s">
        <v>2397</v>
      </c>
      <c r="N14" s="19" t="s">
        <v>1573</v>
      </c>
      <c r="O14" s="19" t="s">
        <v>57</v>
      </c>
      <c r="P14" s="19" t="s">
        <v>46</v>
      </c>
      <c r="Q14" s="19">
        <v>11576.0</v>
      </c>
      <c r="R14" s="20" t="s">
        <v>1643</v>
      </c>
      <c r="S14" s="20" t="s">
        <v>29</v>
      </c>
      <c r="T14" s="20" t="s">
        <v>37</v>
      </c>
      <c r="U14" s="19" t="s">
        <v>1644</v>
      </c>
      <c r="V14" s="19" t="s">
        <v>1638</v>
      </c>
      <c r="W14" s="19" t="s">
        <v>1645</v>
      </c>
      <c r="X14" s="19" t="s">
        <v>10584</v>
      </c>
      <c r="Y14" s="19"/>
      <c r="Z14" s="19"/>
    </row>
    <row r="15">
      <c r="A15" s="20" t="s">
        <v>2284</v>
      </c>
      <c r="B15" s="19">
        <v>1.0</v>
      </c>
      <c r="C15" s="19" t="s">
        <v>1091</v>
      </c>
      <c r="D15" s="19" t="s">
        <v>1083</v>
      </c>
      <c r="F15" s="19" t="s">
        <v>63</v>
      </c>
      <c r="G15" s="20" t="s">
        <v>1092</v>
      </c>
      <c r="H15" s="20" t="s">
        <v>29</v>
      </c>
      <c r="I15" s="19" t="s">
        <v>1093</v>
      </c>
      <c r="J15" s="20" t="s">
        <v>29</v>
      </c>
      <c r="L15" s="19" t="s">
        <v>1764</v>
      </c>
      <c r="M15" s="20" t="s">
        <v>2285</v>
      </c>
      <c r="N15" s="19" t="s">
        <v>114</v>
      </c>
      <c r="O15" s="19" t="s">
        <v>57</v>
      </c>
      <c r="P15" s="19" t="s">
        <v>46</v>
      </c>
      <c r="Q15" s="19">
        <v>11355.0</v>
      </c>
      <c r="S15" s="20" t="s">
        <v>29</v>
      </c>
      <c r="T15" s="20" t="s">
        <v>37</v>
      </c>
      <c r="V15" s="19" t="s">
        <v>1091</v>
      </c>
      <c r="W15" s="19" t="s">
        <v>1094</v>
      </c>
      <c r="Y15" s="19"/>
      <c r="Z15" s="19"/>
    </row>
    <row r="16">
      <c r="A16" s="20" t="s">
        <v>2169</v>
      </c>
      <c r="B16" s="19">
        <v>1.0</v>
      </c>
      <c r="C16" s="19" t="s">
        <v>554</v>
      </c>
      <c r="D16" s="19" t="s">
        <v>545</v>
      </c>
      <c r="E16" s="19" t="s">
        <v>555</v>
      </c>
      <c r="F16" s="19" t="s">
        <v>556</v>
      </c>
      <c r="G16" s="20" t="s">
        <v>557</v>
      </c>
      <c r="H16" s="20" t="s">
        <v>29</v>
      </c>
      <c r="I16" s="19" t="s">
        <v>558</v>
      </c>
      <c r="J16" s="20" t="s">
        <v>29</v>
      </c>
      <c r="L16" s="19" t="s">
        <v>559</v>
      </c>
      <c r="N16" s="19" t="s">
        <v>343</v>
      </c>
      <c r="O16" s="19" t="s">
        <v>57</v>
      </c>
      <c r="P16" s="19" t="s">
        <v>46</v>
      </c>
      <c r="Q16" s="19">
        <v>11020.0</v>
      </c>
      <c r="R16" s="20" t="s">
        <v>560</v>
      </c>
      <c r="S16" s="20" t="s">
        <v>29</v>
      </c>
      <c r="T16" s="20" t="s">
        <v>37</v>
      </c>
      <c r="U16" s="19" t="s">
        <v>554</v>
      </c>
      <c r="V16" s="19" t="s">
        <v>554</v>
      </c>
      <c r="W16" s="19" t="s">
        <v>561</v>
      </c>
      <c r="Y16" s="19"/>
      <c r="Z16" s="19"/>
    </row>
    <row r="17">
      <c r="A17" s="20" t="s">
        <v>2124</v>
      </c>
      <c r="B17" s="19">
        <v>1.0</v>
      </c>
      <c r="C17" s="19" t="s">
        <v>364</v>
      </c>
      <c r="D17" s="19" t="s">
        <v>365</v>
      </c>
      <c r="F17" s="19" t="s">
        <v>366</v>
      </c>
      <c r="G17" s="20" t="s">
        <v>367</v>
      </c>
      <c r="H17" s="20" t="s">
        <v>29</v>
      </c>
      <c r="I17" s="19" t="s">
        <v>368</v>
      </c>
      <c r="J17" s="20" t="s">
        <v>29</v>
      </c>
      <c r="L17" s="19" t="s">
        <v>369</v>
      </c>
      <c r="M17" s="19" t="s">
        <v>370</v>
      </c>
      <c r="N17" s="19" t="s">
        <v>371</v>
      </c>
      <c r="O17" s="19" t="s">
        <v>57</v>
      </c>
      <c r="P17" s="19" t="s">
        <v>46</v>
      </c>
      <c r="Q17" s="19">
        <v>11542.0</v>
      </c>
      <c r="R17" s="20" t="s">
        <v>372</v>
      </c>
      <c r="S17" s="20" t="s">
        <v>29</v>
      </c>
      <c r="T17" s="20" t="s">
        <v>37</v>
      </c>
      <c r="U17" s="19" t="s">
        <v>364</v>
      </c>
      <c r="V17" s="19" t="s">
        <v>364</v>
      </c>
      <c r="W17" s="19" t="s">
        <v>373</v>
      </c>
      <c r="Y17" s="19"/>
      <c r="Z17" s="19"/>
    </row>
    <row r="18">
      <c r="A18" s="20" t="s">
        <v>2321</v>
      </c>
      <c r="B18" s="19">
        <v>1.0</v>
      </c>
      <c r="C18" s="19" t="s">
        <v>1261</v>
      </c>
      <c r="D18" s="19" t="s">
        <v>1253</v>
      </c>
      <c r="F18" s="19" t="s">
        <v>1255</v>
      </c>
      <c r="G18" s="20" t="s">
        <v>1256</v>
      </c>
      <c r="H18" s="20" t="s">
        <v>29</v>
      </c>
      <c r="I18" s="19" t="s">
        <v>1257</v>
      </c>
      <c r="J18" s="20" t="s">
        <v>29</v>
      </c>
      <c r="L18" s="19" t="s">
        <v>2322</v>
      </c>
      <c r="M18" s="19"/>
      <c r="N18" s="19" t="s">
        <v>343</v>
      </c>
      <c r="O18" s="19" t="s">
        <v>57</v>
      </c>
      <c r="P18" s="19" t="s">
        <v>46</v>
      </c>
      <c r="Q18" s="19">
        <v>11021.0</v>
      </c>
      <c r="R18" s="20" t="s">
        <v>1260</v>
      </c>
      <c r="S18" s="20" t="s">
        <v>29</v>
      </c>
      <c r="T18" s="20" t="s">
        <v>37</v>
      </c>
      <c r="U18" s="19" t="s">
        <v>1261</v>
      </c>
      <c r="V18" s="19" t="s">
        <v>1261</v>
      </c>
      <c r="W18" s="19" t="s">
        <v>1262</v>
      </c>
      <c r="Y18" s="19"/>
      <c r="Z18" s="19"/>
    </row>
    <row r="19">
      <c r="A19" s="20" t="s">
        <v>2187</v>
      </c>
      <c r="B19" s="19">
        <v>1.0</v>
      </c>
      <c r="C19" s="19" t="s">
        <v>638</v>
      </c>
      <c r="D19" s="19" t="s">
        <v>639</v>
      </c>
      <c r="F19" s="19" t="s">
        <v>640</v>
      </c>
      <c r="G19" s="20" t="s">
        <v>641</v>
      </c>
      <c r="H19" s="20" t="s">
        <v>29</v>
      </c>
      <c r="I19" s="19" t="s">
        <v>642</v>
      </c>
      <c r="J19" s="20" t="s">
        <v>29</v>
      </c>
      <c r="L19" s="19" t="s">
        <v>643</v>
      </c>
      <c r="N19" s="19" t="s">
        <v>644</v>
      </c>
      <c r="O19" s="19" t="s">
        <v>45</v>
      </c>
      <c r="P19" s="19" t="s">
        <v>46</v>
      </c>
      <c r="Q19" s="19">
        <v>7981.0</v>
      </c>
      <c r="R19" s="20" t="s">
        <v>645</v>
      </c>
      <c r="S19" s="20" t="s">
        <v>29</v>
      </c>
      <c r="T19" s="20" t="s">
        <v>37</v>
      </c>
      <c r="U19" s="19" t="s">
        <v>638</v>
      </c>
      <c r="V19" s="19" t="s">
        <v>638</v>
      </c>
      <c r="W19" s="19" t="s">
        <v>646</v>
      </c>
      <c r="Y19" s="19"/>
      <c r="Z19" s="19"/>
    </row>
    <row r="20">
      <c r="A20" s="20" t="s">
        <v>2114</v>
      </c>
      <c r="B20" s="19">
        <v>1.0</v>
      </c>
      <c r="C20" s="19" t="s">
        <v>307</v>
      </c>
      <c r="D20" s="19" t="s">
        <v>308</v>
      </c>
      <c r="F20" s="19" t="s">
        <v>309</v>
      </c>
      <c r="G20" s="20" t="s">
        <v>310</v>
      </c>
      <c r="H20" s="20" t="s">
        <v>29</v>
      </c>
      <c r="I20" s="19" t="s">
        <v>311</v>
      </c>
      <c r="J20" s="20" t="s">
        <v>29</v>
      </c>
      <c r="L20" s="19" t="s">
        <v>2115</v>
      </c>
      <c r="N20" s="19" t="s">
        <v>35</v>
      </c>
      <c r="P20" s="19" t="s">
        <v>2082</v>
      </c>
      <c r="Q20" s="19">
        <v>51.0</v>
      </c>
      <c r="R20" s="20" t="s">
        <v>315</v>
      </c>
      <c r="S20" s="20" t="s">
        <v>29</v>
      </c>
      <c r="T20" s="20" t="s">
        <v>37</v>
      </c>
      <c r="U20" s="19" t="s">
        <v>307</v>
      </c>
      <c r="V20" s="19" t="s">
        <v>307</v>
      </c>
      <c r="W20" s="19" t="s">
        <v>316</v>
      </c>
      <c r="Y20" s="19"/>
      <c r="Z20" s="19"/>
    </row>
    <row r="21">
      <c r="A21" s="20" t="s">
        <v>2338</v>
      </c>
      <c r="B21" s="19">
        <v>1.0</v>
      </c>
      <c r="C21" s="19" t="s">
        <v>1356</v>
      </c>
      <c r="D21" s="19" t="s">
        <v>1357</v>
      </c>
      <c r="F21" s="19" t="s">
        <v>84</v>
      </c>
      <c r="G21" s="20" t="s">
        <v>575</v>
      </c>
      <c r="H21" s="20" t="s">
        <v>29</v>
      </c>
      <c r="I21" s="19" t="s">
        <v>576</v>
      </c>
      <c r="J21" s="20" t="s">
        <v>29</v>
      </c>
      <c r="L21" s="19" t="s">
        <v>800</v>
      </c>
      <c r="N21" s="19" t="s">
        <v>711</v>
      </c>
      <c r="O21" s="19" t="s">
        <v>57</v>
      </c>
      <c r="P21" s="19" t="s">
        <v>46</v>
      </c>
      <c r="Q21" s="19">
        <v>11040.0</v>
      </c>
      <c r="R21" s="20" t="s">
        <v>580</v>
      </c>
      <c r="S21" s="20" t="s">
        <v>29</v>
      </c>
      <c r="T21" s="20" t="s">
        <v>37</v>
      </c>
      <c r="U21" s="19" t="s">
        <v>1356</v>
      </c>
      <c r="V21" s="19" t="s">
        <v>1356</v>
      </c>
      <c r="W21" s="19" t="s">
        <v>834</v>
      </c>
      <c r="Y21" s="19"/>
      <c r="Z21" s="19"/>
    </row>
    <row r="22">
      <c r="A22" s="20" t="s">
        <v>2226</v>
      </c>
      <c r="B22" s="19">
        <v>1.0</v>
      </c>
      <c r="C22" s="19" t="s">
        <v>832</v>
      </c>
      <c r="D22" s="19" t="s">
        <v>366</v>
      </c>
      <c r="E22" s="19"/>
      <c r="F22" s="19" t="s">
        <v>309</v>
      </c>
      <c r="G22" s="20" t="s">
        <v>847</v>
      </c>
      <c r="H22" s="20" t="s">
        <v>29</v>
      </c>
      <c r="I22" s="19" t="s">
        <v>848</v>
      </c>
      <c r="J22" s="20" t="s">
        <v>29</v>
      </c>
      <c r="L22" s="19" t="s">
        <v>2227</v>
      </c>
      <c r="M22" s="19" t="s">
        <v>2228</v>
      </c>
      <c r="N22" s="19" t="s">
        <v>255</v>
      </c>
      <c r="O22" s="19" t="s">
        <v>57</v>
      </c>
      <c r="P22" s="19" t="s">
        <v>46</v>
      </c>
      <c r="Q22" s="19">
        <v>11101.0</v>
      </c>
      <c r="R22" s="20" t="s">
        <v>849</v>
      </c>
      <c r="S22" s="20" t="s">
        <v>29</v>
      </c>
      <c r="T22" s="20" t="s">
        <v>37</v>
      </c>
      <c r="U22" s="19" t="s">
        <v>850</v>
      </c>
      <c r="V22" s="19" t="s">
        <v>850</v>
      </c>
      <c r="W22" s="19" t="s">
        <v>851</v>
      </c>
      <c r="X22" s="19" t="s">
        <v>850</v>
      </c>
      <c r="Y22" s="19" t="s">
        <v>798</v>
      </c>
      <c r="Z22" s="19"/>
    </row>
    <row r="23">
      <c r="A23" s="20" t="s">
        <v>10605</v>
      </c>
      <c r="B23" s="19">
        <v>1.0</v>
      </c>
      <c r="C23" s="19" t="s">
        <v>832</v>
      </c>
      <c r="D23" s="19" t="s">
        <v>366</v>
      </c>
      <c r="E23" s="19"/>
      <c r="F23" s="19" t="s">
        <v>309</v>
      </c>
      <c r="G23" s="20" t="s">
        <v>575</v>
      </c>
      <c r="H23" s="20" t="s">
        <v>29</v>
      </c>
      <c r="I23" s="19" t="s">
        <v>576</v>
      </c>
      <c r="J23" s="20" t="s">
        <v>29</v>
      </c>
      <c r="L23" s="19" t="s">
        <v>800</v>
      </c>
      <c r="N23" s="19" t="s">
        <v>711</v>
      </c>
      <c r="O23" s="19" t="s">
        <v>57</v>
      </c>
      <c r="P23" s="19" t="s">
        <v>46</v>
      </c>
      <c r="Q23" s="19">
        <v>11040.0</v>
      </c>
      <c r="R23" s="20" t="s">
        <v>580</v>
      </c>
      <c r="S23" s="20" t="s">
        <v>29</v>
      </c>
      <c r="T23" s="20" t="s">
        <v>37</v>
      </c>
      <c r="U23" s="19" t="s">
        <v>798</v>
      </c>
      <c r="V23" s="19" t="s">
        <v>798</v>
      </c>
      <c r="W23" s="19" t="s">
        <v>10522</v>
      </c>
      <c r="X23" s="19" t="s">
        <v>850</v>
      </c>
      <c r="Y23" s="19" t="s">
        <v>798</v>
      </c>
      <c r="Z23" s="19"/>
    </row>
    <row r="24">
      <c r="A24" s="20" t="s">
        <v>2229</v>
      </c>
      <c r="B24" s="19">
        <v>1.0</v>
      </c>
      <c r="C24" s="19" t="s">
        <v>832</v>
      </c>
      <c r="D24" s="19" t="s">
        <v>366</v>
      </c>
      <c r="E24" s="19"/>
      <c r="F24" s="19" t="s">
        <v>309</v>
      </c>
      <c r="G24" s="20" t="s">
        <v>575</v>
      </c>
      <c r="I24" s="19" t="s">
        <v>852</v>
      </c>
      <c r="Q24" s="21"/>
      <c r="R24" s="20" t="s">
        <v>853</v>
      </c>
      <c r="S24" s="20" t="s">
        <v>37</v>
      </c>
      <c r="T24" s="20" t="s">
        <v>37</v>
      </c>
    </row>
    <row r="25">
      <c r="A25" s="20" t="s">
        <v>2225</v>
      </c>
      <c r="B25" s="19">
        <v>1.0</v>
      </c>
      <c r="C25" s="19" t="s">
        <v>832</v>
      </c>
      <c r="D25" s="19" t="s">
        <v>366</v>
      </c>
      <c r="E25" s="19"/>
      <c r="F25" s="19" t="s">
        <v>309</v>
      </c>
      <c r="G25" s="20" t="s">
        <v>575</v>
      </c>
      <c r="I25" s="19" t="s">
        <v>845</v>
      </c>
      <c r="Q25" s="21"/>
      <c r="R25" s="20" t="s">
        <v>846</v>
      </c>
      <c r="S25" s="20" t="s">
        <v>37</v>
      </c>
      <c r="T25" s="20" t="s">
        <v>37</v>
      </c>
    </row>
    <row r="26">
      <c r="A26" s="20" t="s">
        <v>2233</v>
      </c>
      <c r="B26" s="19">
        <v>1.0</v>
      </c>
      <c r="C26" s="19" t="s">
        <v>832</v>
      </c>
      <c r="D26" s="19" t="s">
        <v>366</v>
      </c>
      <c r="E26" s="19"/>
      <c r="F26" s="19" t="s">
        <v>309</v>
      </c>
      <c r="G26" s="20" t="s">
        <v>857</v>
      </c>
      <c r="I26" s="19" t="s">
        <v>858</v>
      </c>
      <c r="Q26" s="21"/>
      <c r="R26" s="20" t="s">
        <v>859</v>
      </c>
      <c r="S26" s="20" t="s">
        <v>37</v>
      </c>
      <c r="T26" s="20" t="s">
        <v>37</v>
      </c>
    </row>
    <row r="27">
      <c r="A27" s="20" t="s">
        <v>2220</v>
      </c>
      <c r="B27" s="19">
        <v>1.0</v>
      </c>
      <c r="C27" s="19" t="s">
        <v>832</v>
      </c>
      <c r="D27" s="19" t="s">
        <v>366</v>
      </c>
      <c r="E27" s="19"/>
      <c r="F27" s="19" t="s">
        <v>309</v>
      </c>
      <c r="G27" s="19" t="s">
        <v>252</v>
      </c>
      <c r="I27" s="19" t="s">
        <v>835</v>
      </c>
      <c r="Q27" s="21"/>
      <c r="R27" s="20" t="s">
        <v>836</v>
      </c>
      <c r="S27" s="20" t="s">
        <v>37</v>
      </c>
      <c r="T27" s="20" t="s">
        <v>37</v>
      </c>
    </row>
    <row r="28">
      <c r="A28" s="20" t="s">
        <v>2230</v>
      </c>
      <c r="B28" s="19">
        <v>1.0</v>
      </c>
      <c r="C28" s="19" t="s">
        <v>832</v>
      </c>
      <c r="D28" s="19" t="s">
        <v>366</v>
      </c>
      <c r="E28" s="19"/>
      <c r="F28" s="19" t="s">
        <v>309</v>
      </c>
      <c r="G28" s="20" t="s">
        <v>854</v>
      </c>
      <c r="I28" s="19" t="s">
        <v>855</v>
      </c>
      <c r="L28" s="19" t="s">
        <v>2231</v>
      </c>
      <c r="N28" s="19" t="s">
        <v>2232</v>
      </c>
      <c r="O28" s="19" t="s">
        <v>57</v>
      </c>
      <c r="P28" s="19" t="s">
        <v>46</v>
      </c>
      <c r="Q28" s="19">
        <v>11040.0</v>
      </c>
      <c r="R28" s="20" t="s">
        <v>856</v>
      </c>
      <c r="S28" s="20" t="s">
        <v>37</v>
      </c>
      <c r="T28" s="20" t="s">
        <v>37</v>
      </c>
    </row>
    <row r="29">
      <c r="A29" s="26" t="s">
        <v>2221</v>
      </c>
      <c r="B29" s="19">
        <v>1.0</v>
      </c>
      <c r="C29" s="27" t="s">
        <v>832</v>
      </c>
      <c r="D29" s="27" t="s">
        <v>837</v>
      </c>
      <c r="E29" s="28"/>
      <c r="F29" s="27" t="s">
        <v>838</v>
      </c>
      <c r="G29" s="26" t="s">
        <v>575</v>
      </c>
      <c r="H29" s="28"/>
      <c r="I29" s="27" t="s">
        <v>2222</v>
      </c>
      <c r="J29" s="28"/>
      <c r="K29" s="28"/>
      <c r="L29" s="28"/>
      <c r="M29" s="28"/>
      <c r="N29" s="28"/>
      <c r="O29" s="28"/>
      <c r="P29" s="28"/>
      <c r="Q29" s="29"/>
      <c r="R29" s="26" t="s">
        <v>840</v>
      </c>
      <c r="S29" s="26" t="s">
        <v>37</v>
      </c>
      <c r="T29" s="26" t="s">
        <v>37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</row>
    <row r="30">
      <c r="A30" s="26" t="s">
        <v>2234</v>
      </c>
      <c r="B30" s="19">
        <v>1.0</v>
      </c>
      <c r="C30" s="27" t="s">
        <v>860</v>
      </c>
      <c r="D30" s="27" t="s">
        <v>837</v>
      </c>
      <c r="E30" s="27" t="s">
        <v>861</v>
      </c>
      <c r="F30" s="27" t="s">
        <v>251</v>
      </c>
      <c r="G30" s="26" t="s">
        <v>575</v>
      </c>
      <c r="H30" s="28"/>
      <c r="I30" s="27" t="s">
        <v>862</v>
      </c>
      <c r="J30" s="28"/>
      <c r="K30" s="28"/>
      <c r="L30" s="28"/>
      <c r="M30" s="28"/>
      <c r="N30" s="28"/>
      <c r="O30" s="28"/>
      <c r="P30" s="28"/>
      <c r="Q30" s="29"/>
      <c r="R30" s="26" t="s">
        <v>863</v>
      </c>
      <c r="S30" s="26" t="s">
        <v>37</v>
      </c>
      <c r="T30" s="26" t="s">
        <v>37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</row>
    <row r="31">
      <c r="A31" s="20" t="s">
        <v>2223</v>
      </c>
      <c r="B31" s="19">
        <v>1.0</v>
      </c>
      <c r="C31" s="19" t="s">
        <v>841</v>
      </c>
      <c r="D31" s="19" t="s">
        <v>366</v>
      </c>
      <c r="F31" s="19" t="s">
        <v>842</v>
      </c>
      <c r="G31" s="20" t="s">
        <v>575</v>
      </c>
      <c r="I31" s="19" t="s">
        <v>2224</v>
      </c>
      <c r="Q31" s="21"/>
      <c r="R31" s="20" t="s">
        <v>844</v>
      </c>
      <c r="S31" s="20" t="s">
        <v>37</v>
      </c>
      <c r="T31" s="20" t="s">
        <v>37</v>
      </c>
    </row>
    <row r="32">
      <c r="A32" s="20" t="s">
        <v>2219</v>
      </c>
      <c r="B32" s="19">
        <v>1.0</v>
      </c>
      <c r="C32" s="19" t="s">
        <v>832</v>
      </c>
      <c r="D32" s="19" t="s">
        <v>366</v>
      </c>
      <c r="F32" s="19" t="s">
        <v>309</v>
      </c>
      <c r="G32" s="20" t="s">
        <v>575</v>
      </c>
      <c r="H32" s="20" t="s">
        <v>29</v>
      </c>
      <c r="I32" s="19" t="s">
        <v>576</v>
      </c>
      <c r="J32" s="20" t="s">
        <v>29</v>
      </c>
      <c r="L32" s="19" t="s">
        <v>800</v>
      </c>
      <c r="N32" s="19" t="s">
        <v>711</v>
      </c>
      <c r="O32" s="19" t="s">
        <v>57</v>
      </c>
      <c r="P32" s="19" t="s">
        <v>46</v>
      </c>
      <c r="Q32" s="19">
        <v>11040.0</v>
      </c>
      <c r="R32" s="20" t="s">
        <v>580</v>
      </c>
      <c r="S32" s="20" t="s">
        <v>29</v>
      </c>
      <c r="T32" s="20" t="s">
        <v>37</v>
      </c>
      <c r="U32" s="19" t="s">
        <v>833</v>
      </c>
      <c r="V32" s="19" t="s">
        <v>832</v>
      </c>
      <c r="W32" s="19" t="s">
        <v>834</v>
      </c>
      <c r="X32" s="19" t="s">
        <v>798</v>
      </c>
      <c r="Y32" s="19"/>
      <c r="Z32" s="19"/>
    </row>
    <row r="33">
      <c r="A33" s="20" t="s">
        <v>2210</v>
      </c>
      <c r="B33" s="19">
        <v>1.0</v>
      </c>
      <c r="C33" s="19" t="s">
        <v>798</v>
      </c>
      <c r="D33" s="19" t="s">
        <v>366</v>
      </c>
      <c r="F33" s="19" t="s">
        <v>309</v>
      </c>
      <c r="G33" s="20" t="s">
        <v>575</v>
      </c>
      <c r="I33" s="19" t="s">
        <v>2211</v>
      </c>
      <c r="L33" s="19" t="s">
        <v>800</v>
      </c>
      <c r="N33" s="19" t="s">
        <v>2212</v>
      </c>
      <c r="O33" s="19" t="s">
        <v>57</v>
      </c>
      <c r="P33" s="19" t="s">
        <v>46</v>
      </c>
      <c r="Q33" s="19">
        <v>11040.0</v>
      </c>
      <c r="R33" s="20" t="s">
        <v>802</v>
      </c>
      <c r="S33" s="20" t="s">
        <v>37</v>
      </c>
      <c r="T33" s="20" t="s">
        <v>37</v>
      </c>
    </row>
    <row r="34">
      <c r="A34" s="26" t="s">
        <v>10606</v>
      </c>
      <c r="B34" s="19">
        <v>1.0</v>
      </c>
      <c r="C34" s="27" t="s">
        <v>10607</v>
      </c>
      <c r="D34" s="27" t="s">
        <v>10254</v>
      </c>
      <c r="E34" s="28"/>
      <c r="F34" s="27" t="s">
        <v>1439</v>
      </c>
      <c r="G34" s="26" t="s">
        <v>10608</v>
      </c>
      <c r="H34" s="28"/>
      <c r="I34" s="27" t="s">
        <v>10609</v>
      </c>
      <c r="J34" s="28"/>
      <c r="K34" s="28"/>
      <c r="L34" s="26" t="s">
        <v>2255</v>
      </c>
      <c r="M34" s="28"/>
      <c r="N34" s="27" t="s">
        <v>343</v>
      </c>
      <c r="O34" s="27" t="s">
        <v>57</v>
      </c>
      <c r="P34" s="27" t="s">
        <v>46</v>
      </c>
      <c r="Q34" s="27">
        <v>11020.0</v>
      </c>
      <c r="R34" s="26" t="s">
        <v>10610</v>
      </c>
      <c r="S34" s="26" t="s">
        <v>37</v>
      </c>
      <c r="T34" s="26" t="s">
        <v>37</v>
      </c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>
      <c r="A35" s="20" t="s">
        <v>2388</v>
      </c>
      <c r="B35" s="19">
        <v>1.0</v>
      </c>
      <c r="C35" s="19" t="s">
        <v>1608</v>
      </c>
      <c r="D35" s="19" t="s">
        <v>1609</v>
      </c>
      <c r="F35" s="19" t="s">
        <v>141</v>
      </c>
      <c r="G35" s="20" t="s">
        <v>1610</v>
      </c>
      <c r="H35" s="20" t="s">
        <v>29</v>
      </c>
      <c r="I35" s="19" t="s">
        <v>1611</v>
      </c>
      <c r="J35" s="20" t="s">
        <v>29</v>
      </c>
      <c r="L35" s="19" t="s">
        <v>2389</v>
      </c>
      <c r="N35" s="19" t="s">
        <v>1614</v>
      </c>
      <c r="P35" s="19" t="s">
        <v>2082</v>
      </c>
      <c r="Q35" s="19">
        <v>66032.0</v>
      </c>
      <c r="R35" s="20" t="s">
        <v>1615</v>
      </c>
      <c r="S35" s="20" t="s">
        <v>29</v>
      </c>
      <c r="T35" s="20" t="s">
        <v>37</v>
      </c>
      <c r="U35" s="19" t="s">
        <v>1608</v>
      </c>
      <c r="V35" s="19" t="s">
        <v>1608</v>
      </c>
      <c r="W35" s="19" t="s">
        <v>1616</v>
      </c>
      <c r="Y35" s="19"/>
      <c r="Z35" s="19"/>
    </row>
    <row r="36">
      <c r="A36" s="20" t="s">
        <v>2191</v>
      </c>
      <c r="B36" s="19">
        <v>1.0</v>
      </c>
      <c r="C36" s="19" t="s">
        <v>668</v>
      </c>
      <c r="D36" s="19" t="s">
        <v>669</v>
      </c>
      <c r="F36" s="19" t="s">
        <v>670</v>
      </c>
      <c r="G36" s="20" t="s">
        <v>671</v>
      </c>
      <c r="H36" s="20" t="s">
        <v>29</v>
      </c>
      <c r="I36" s="19" t="s">
        <v>672</v>
      </c>
      <c r="J36" s="20" t="s">
        <v>29</v>
      </c>
      <c r="L36" s="19" t="s">
        <v>673</v>
      </c>
      <c r="N36" s="19" t="s">
        <v>674</v>
      </c>
      <c r="O36" s="19" t="s">
        <v>675</v>
      </c>
      <c r="P36" s="19" t="s">
        <v>46</v>
      </c>
      <c r="Q36" s="19">
        <v>35758.0</v>
      </c>
      <c r="R36" s="20" t="s">
        <v>676</v>
      </c>
      <c r="S36" s="20" t="s">
        <v>29</v>
      </c>
      <c r="T36" s="20" t="s">
        <v>37</v>
      </c>
      <c r="U36" s="19" t="s">
        <v>668</v>
      </c>
      <c r="V36" s="19" t="s">
        <v>668</v>
      </c>
      <c r="W36" s="19" t="s">
        <v>677</v>
      </c>
      <c r="Y36" s="19"/>
      <c r="Z36" s="19"/>
    </row>
    <row r="37">
      <c r="A37" s="20" t="s">
        <v>2107</v>
      </c>
      <c r="B37" s="19">
        <v>1.0</v>
      </c>
      <c r="C37" s="19" t="s">
        <v>268</v>
      </c>
      <c r="D37" s="19" t="s">
        <v>269</v>
      </c>
      <c r="F37" s="19" t="s">
        <v>270</v>
      </c>
      <c r="G37" s="20" t="s">
        <v>271</v>
      </c>
      <c r="H37" s="20" t="s">
        <v>29</v>
      </c>
      <c r="I37" s="19" t="s">
        <v>272</v>
      </c>
      <c r="J37" s="20" t="s">
        <v>29</v>
      </c>
      <c r="L37" s="19" t="s">
        <v>2108</v>
      </c>
      <c r="M37" s="19" t="s">
        <v>2109</v>
      </c>
      <c r="N37" s="19" t="s">
        <v>275</v>
      </c>
      <c r="O37" s="19" t="s">
        <v>57</v>
      </c>
      <c r="P37" s="19" t="s">
        <v>46</v>
      </c>
      <c r="Q37" s="19">
        <v>11373.0</v>
      </c>
      <c r="R37" s="20" t="s">
        <v>276</v>
      </c>
      <c r="S37" s="20" t="s">
        <v>29</v>
      </c>
      <c r="T37" s="20" t="s">
        <v>37</v>
      </c>
      <c r="U37" s="19" t="s">
        <v>268</v>
      </c>
      <c r="V37" s="19" t="s">
        <v>268</v>
      </c>
      <c r="W37" s="19" t="s">
        <v>277</v>
      </c>
      <c r="Y37" s="19"/>
      <c r="Z37" s="19"/>
    </row>
    <row r="38">
      <c r="A38" s="20" t="s">
        <v>2128</v>
      </c>
      <c r="B38" s="19">
        <v>1.0</v>
      </c>
      <c r="C38" s="19" t="s">
        <v>2129</v>
      </c>
      <c r="D38" s="19" t="s">
        <v>398</v>
      </c>
      <c r="F38" s="19" t="s">
        <v>399</v>
      </c>
      <c r="G38" s="20" t="s">
        <v>400</v>
      </c>
      <c r="H38" s="20" t="s">
        <v>29</v>
      </c>
      <c r="I38" s="19" t="s">
        <v>401</v>
      </c>
      <c r="J38" s="20" t="s">
        <v>29</v>
      </c>
      <c r="L38" s="19" t="s">
        <v>2130</v>
      </c>
      <c r="N38" s="19" t="s">
        <v>2082</v>
      </c>
      <c r="P38" s="19" t="s">
        <v>2082</v>
      </c>
      <c r="Q38" s="19">
        <v>10001.0</v>
      </c>
      <c r="S38" s="20" t="s">
        <v>29</v>
      </c>
      <c r="T38" s="20" t="s">
        <v>37</v>
      </c>
      <c r="U38" s="19" t="s">
        <v>2129</v>
      </c>
      <c r="V38" s="19" t="s">
        <v>2129</v>
      </c>
      <c r="W38" s="19" t="s">
        <v>2131</v>
      </c>
      <c r="Y38" s="19"/>
      <c r="Z38" s="19"/>
    </row>
    <row r="39">
      <c r="A39" s="20" t="s">
        <v>2217</v>
      </c>
      <c r="B39" s="19">
        <v>1.0</v>
      </c>
      <c r="C39" s="19" t="s">
        <v>823</v>
      </c>
      <c r="D39" s="19" t="s">
        <v>366</v>
      </c>
      <c r="F39" s="19" t="s">
        <v>399</v>
      </c>
      <c r="G39" s="20" t="s">
        <v>824</v>
      </c>
      <c r="H39" s="20" t="s">
        <v>29</v>
      </c>
      <c r="I39" s="19" t="s">
        <v>825</v>
      </c>
      <c r="J39" s="20" t="s">
        <v>29</v>
      </c>
      <c r="L39" s="19" t="s">
        <v>2218</v>
      </c>
      <c r="N39" s="19" t="s">
        <v>2082</v>
      </c>
      <c r="P39" s="19" t="s">
        <v>2082</v>
      </c>
      <c r="Q39" s="19">
        <v>10003.0</v>
      </c>
      <c r="R39" s="20" t="s">
        <v>829</v>
      </c>
      <c r="S39" s="20" t="s">
        <v>29</v>
      </c>
      <c r="T39" s="20" t="s">
        <v>37</v>
      </c>
      <c r="U39" s="19" t="s">
        <v>823</v>
      </c>
      <c r="V39" s="19" t="s">
        <v>823</v>
      </c>
      <c r="W39" s="19" t="s">
        <v>830</v>
      </c>
      <c r="Y39" s="19"/>
      <c r="Z39" s="19"/>
    </row>
    <row r="40">
      <c r="A40" s="20" t="s">
        <v>2193</v>
      </c>
      <c r="B40" s="19">
        <v>1.0</v>
      </c>
      <c r="C40" s="19" t="s">
        <v>689</v>
      </c>
      <c r="D40" s="19" t="s">
        <v>690</v>
      </c>
      <c r="F40" s="19" t="s">
        <v>691</v>
      </c>
      <c r="G40" s="20" t="s">
        <v>692</v>
      </c>
      <c r="H40" s="20" t="s">
        <v>29</v>
      </c>
      <c r="I40" s="19" t="s">
        <v>693</v>
      </c>
      <c r="J40" s="20" t="s">
        <v>29</v>
      </c>
      <c r="L40" s="19" t="s">
        <v>2194</v>
      </c>
      <c r="N40" s="19" t="s">
        <v>696</v>
      </c>
      <c r="O40" s="19" t="s">
        <v>46</v>
      </c>
      <c r="P40" s="19" t="s">
        <v>46</v>
      </c>
      <c r="Q40" s="19">
        <v>28277.0</v>
      </c>
      <c r="R40" s="20" t="s">
        <v>698</v>
      </c>
      <c r="S40" s="20" t="s">
        <v>29</v>
      </c>
      <c r="T40" s="20" t="s">
        <v>37</v>
      </c>
      <c r="U40" s="19" t="s">
        <v>689</v>
      </c>
      <c r="V40" s="19" t="s">
        <v>689</v>
      </c>
      <c r="W40" s="19" t="s">
        <v>699</v>
      </c>
      <c r="Y40" s="19"/>
      <c r="Z40" s="19"/>
    </row>
    <row r="41">
      <c r="A41" s="20" t="s">
        <v>2186</v>
      </c>
      <c r="B41" s="19">
        <v>1.0</v>
      </c>
      <c r="C41" s="19" t="s">
        <v>629</v>
      </c>
      <c r="D41" s="19" t="s">
        <v>630</v>
      </c>
      <c r="F41" s="19" t="s">
        <v>141</v>
      </c>
      <c r="G41" s="20" t="s">
        <v>631</v>
      </c>
      <c r="H41" s="20" t="s">
        <v>29</v>
      </c>
      <c r="I41" s="19" t="s">
        <v>632</v>
      </c>
      <c r="J41" s="20" t="s">
        <v>29</v>
      </c>
      <c r="L41" s="19" t="s">
        <v>633</v>
      </c>
      <c r="N41" s="19" t="s">
        <v>634</v>
      </c>
      <c r="O41" s="19" t="s">
        <v>45</v>
      </c>
      <c r="P41" s="19" t="s">
        <v>46</v>
      </c>
      <c r="Q41" s="19">
        <v>7430.0</v>
      </c>
      <c r="R41" s="20" t="s">
        <v>635</v>
      </c>
      <c r="S41" s="20" t="s">
        <v>29</v>
      </c>
      <c r="T41" s="20" t="s">
        <v>37</v>
      </c>
      <c r="U41" s="19" t="s">
        <v>629</v>
      </c>
      <c r="V41" s="19" t="s">
        <v>629</v>
      </c>
      <c r="W41" s="19" t="s">
        <v>636</v>
      </c>
      <c r="Y41" s="19"/>
      <c r="Z41" s="19"/>
    </row>
    <row r="42">
      <c r="A42" s="42" t="s">
        <v>10611</v>
      </c>
      <c r="B42" s="19">
        <v>1.0</v>
      </c>
      <c r="C42" s="41" t="s">
        <v>1261</v>
      </c>
      <c r="D42" s="41" t="s">
        <v>1253</v>
      </c>
      <c r="E42" s="43"/>
      <c r="F42" s="41" t="s">
        <v>1255</v>
      </c>
      <c r="G42" s="42" t="s">
        <v>1256</v>
      </c>
      <c r="H42" s="42" t="s">
        <v>29</v>
      </c>
      <c r="I42" s="41" t="s">
        <v>1257</v>
      </c>
      <c r="J42" s="42" t="s">
        <v>29</v>
      </c>
      <c r="K42" s="43"/>
      <c r="L42" s="41" t="s">
        <v>10612</v>
      </c>
      <c r="M42" s="43"/>
      <c r="N42" s="41" t="s">
        <v>343</v>
      </c>
      <c r="O42" s="41" t="s">
        <v>57</v>
      </c>
      <c r="P42" s="41" t="s">
        <v>46</v>
      </c>
      <c r="Q42" s="41">
        <v>11021.0</v>
      </c>
      <c r="R42" s="43"/>
      <c r="S42" s="42" t="s">
        <v>29</v>
      </c>
      <c r="T42" s="42" t="s">
        <v>37</v>
      </c>
      <c r="U42" s="41" t="s">
        <v>10553</v>
      </c>
      <c r="V42" s="41" t="s">
        <v>1261</v>
      </c>
      <c r="W42" s="41" t="s">
        <v>10554</v>
      </c>
      <c r="X42" s="41" t="s">
        <v>10555</v>
      </c>
      <c r="Y42" s="41" t="s">
        <v>9194</v>
      </c>
      <c r="Z42" s="41" t="s">
        <v>10556</v>
      </c>
      <c r="AA42" s="41" t="s">
        <v>10557</v>
      </c>
      <c r="AB42" s="41" t="s">
        <v>10558</v>
      </c>
      <c r="AC42" s="41" t="s">
        <v>10559</v>
      </c>
      <c r="AD42" s="41" t="s">
        <v>10560</v>
      </c>
      <c r="AE42" s="41" t="s">
        <v>10561</v>
      </c>
      <c r="AF42" s="41" t="s">
        <v>10562</v>
      </c>
      <c r="AG42" s="41" t="s">
        <v>10563</v>
      </c>
      <c r="AH42" s="41" t="s">
        <v>10564</v>
      </c>
      <c r="AI42" s="41" t="s">
        <v>10565</v>
      </c>
      <c r="AJ42" s="41" t="s">
        <v>10566</v>
      </c>
      <c r="AK42" s="41" t="s">
        <v>10567</v>
      </c>
    </row>
    <row r="43">
      <c r="A43" s="20" t="s">
        <v>2105</v>
      </c>
      <c r="B43" s="19">
        <v>1.0</v>
      </c>
      <c r="C43" s="19" t="s">
        <v>258</v>
      </c>
      <c r="D43" s="19" t="s">
        <v>259</v>
      </c>
      <c r="F43" s="19" t="s">
        <v>260</v>
      </c>
      <c r="G43" s="20" t="s">
        <v>261</v>
      </c>
      <c r="H43" s="20" t="s">
        <v>29</v>
      </c>
      <c r="I43" s="19" t="s">
        <v>262</v>
      </c>
      <c r="J43" s="20" t="s">
        <v>29</v>
      </c>
      <c r="L43" s="19" t="s">
        <v>2106</v>
      </c>
      <c r="N43" s="19" t="s">
        <v>264</v>
      </c>
      <c r="O43" s="19" t="s">
        <v>57</v>
      </c>
      <c r="P43" s="19" t="s">
        <v>46</v>
      </c>
      <c r="Q43" s="19">
        <v>10583.0</v>
      </c>
      <c r="R43" s="20" t="s">
        <v>265</v>
      </c>
      <c r="S43" s="20" t="s">
        <v>29</v>
      </c>
      <c r="T43" s="20" t="s">
        <v>37</v>
      </c>
      <c r="U43" s="19" t="s">
        <v>258</v>
      </c>
      <c r="V43" s="19" t="s">
        <v>258</v>
      </c>
      <c r="W43" s="19" t="s">
        <v>266</v>
      </c>
      <c r="Y43" s="19"/>
      <c r="Z43" s="19"/>
    </row>
    <row r="44">
      <c r="A44" s="20" t="s">
        <v>2371</v>
      </c>
      <c r="B44" s="19">
        <v>1.0</v>
      </c>
      <c r="C44" s="19" t="s">
        <v>1518</v>
      </c>
      <c r="D44" s="19" t="s">
        <v>1519</v>
      </c>
      <c r="F44" s="19" t="s">
        <v>1520</v>
      </c>
      <c r="G44" s="20" t="s">
        <v>1521</v>
      </c>
      <c r="H44" s="20" t="s">
        <v>29</v>
      </c>
      <c r="I44" s="19" t="s">
        <v>1522</v>
      </c>
      <c r="J44" s="20" t="s">
        <v>29</v>
      </c>
      <c r="L44" s="19" t="s">
        <v>1523</v>
      </c>
      <c r="N44" s="19" t="s">
        <v>1524</v>
      </c>
      <c r="O44" s="19" t="s">
        <v>696</v>
      </c>
      <c r="P44" s="19" t="s">
        <v>46</v>
      </c>
      <c r="Q44" s="19">
        <v>28105.0</v>
      </c>
      <c r="R44" s="20" t="s">
        <v>1525</v>
      </c>
      <c r="S44" s="20" t="s">
        <v>29</v>
      </c>
      <c r="T44" s="20" t="s">
        <v>37</v>
      </c>
      <c r="U44" s="19" t="s">
        <v>1518</v>
      </c>
      <c r="V44" s="19" t="s">
        <v>1518</v>
      </c>
      <c r="W44" s="19" t="s">
        <v>1526</v>
      </c>
      <c r="Y44" s="19"/>
      <c r="Z44" s="19"/>
    </row>
    <row r="45">
      <c r="A45" s="20" t="s">
        <v>2294</v>
      </c>
      <c r="B45" s="19">
        <v>1.0</v>
      </c>
      <c r="C45" s="19" t="s">
        <v>1119</v>
      </c>
      <c r="D45" s="19" t="s">
        <v>1120</v>
      </c>
      <c r="F45" s="19" t="s">
        <v>1121</v>
      </c>
      <c r="G45" s="20" t="s">
        <v>1122</v>
      </c>
      <c r="H45" s="20" t="s">
        <v>29</v>
      </c>
      <c r="I45" s="19" t="s">
        <v>1123</v>
      </c>
      <c r="J45" s="20" t="s">
        <v>29</v>
      </c>
      <c r="L45" s="19" t="s">
        <v>1124</v>
      </c>
      <c r="N45" s="19" t="s">
        <v>1125</v>
      </c>
      <c r="O45" s="19" t="s">
        <v>1126</v>
      </c>
      <c r="P45" s="19" t="s">
        <v>46</v>
      </c>
      <c r="Q45" s="19">
        <v>97068.0</v>
      </c>
      <c r="R45" s="20" t="s">
        <v>1127</v>
      </c>
      <c r="S45" s="20" t="s">
        <v>29</v>
      </c>
      <c r="T45" s="20" t="s">
        <v>37</v>
      </c>
      <c r="U45" s="19" t="s">
        <v>1119</v>
      </c>
      <c r="V45" s="19" t="s">
        <v>1119</v>
      </c>
      <c r="W45" s="19" t="s">
        <v>1128</v>
      </c>
      <c r="Y45" s="19"/>
      <c r="Z45" s="19"/>
    </row>
    <row r="46">
      <c r="A46" s="20" t="s">
        <v>10613</v>
      </c>
      <c r="B46" s="19">
        <v>1.0</v>
      </c>
      <c r="C46" s="19" t="s">
        <v>10524</v>
      </c>
      <c r="D46" s="19" t="s">
        <v>10525</v>
      </c>
      <c r="F46" s="19" t="s">
        <v>887</v>
      </c>
      <c r="G46" s="20" t="s">
        <v>9603</v>
      </c>
      <c r="H46" s="20" t="s">
        <v>29</v>
      </c>
      <c r="I46" s="19" t="s">
        <v>10526</v>
      </c>
      <c r="J46" s="20" t="s">
        <v>29</v>
      </c>
      <c r="L46" s="19" t="s">
        <v>10527</v>
      </c>
      <c r="N46" s="19" t="s">
        <v>510</v>
      </c>
      <c r="O46" s="19" t="s">
        <v>292</v>
      </c>
      <c r="P46" s="19" t="s">
        <v>46</v>
      </c>
      <c r="Q46" s="19">
        <v>94111.0</v>
      </c>
      <c r="S46" s="20" t="s">
        <v>29</v>
      </c>
      <c r="T46" s="20" t="s">
        <v>37</v>
      </c>
      <c r="U46" s="19" t="s">
        <v>10528</v>
      </c>
      <c r="V46" s="19" t="s">
        <v>10528</v>
      </c>
      <c r="W46" s="19" t="s">
        <v>10529</v>
      </c>
      <c r="X46" s="19" t="s">
        <v>10528</v>
      </c>
      <c r="Y46" s="19" t="s">
        <v>10530</v>
      </c>
      <c r="Z46" s="19"/>
    </row>
    <row r="47">
      <c r="A47" s="20" t="s">
        <v>2076</v>
      </c>
      <c r="B47" s="19">
        <v>1.0</v>
      </c>
      <c r="C47" s="19" t="s">
        <v>139</v>
      </c>
      <c r="D47" s="19" t="s">
        <v>140</v>
      </c>
      <c r="F47" s="19" t="s">
        <v>141</v>
      </c>
      <c r="G47" s="20" t="s">
        <v>142</v>
      </c>
      <c r="H47" s="20" t="s">
        <v>29</v>
      </c>
      <c r="I47" s="19" t="s">
        <v>143</v>
      </c>
      <c r="J47" s="20" t="s">
        <v>29</v>
      </c>
      <c r="L47" s="19" t="s">
        <v>2077</v>
      </c>
      <c r="M47" s="19" t="s">
        <v>2078</v>
      </c>
      <c r="N47" s="19" t="s">
        <v>114</v>
      </c>
      <c r="O47" s="19" t="s">
        <v>57</v>
      </c>
      <c r="P47" s="19" t="s">
        <v>46</v>
      </c>
      <c r="Q47" s="19">
        <v>11354.0</v>
      </c>
      <c r="R47" s="20" t="s">
        <v>146</v>
      </c>
      <c r="S47" s="20" t="s">
        <v>29</v>
      </c>
      <c r="T47" s="20" t="s">
        <v>37</v>
      </c>
      <c r="U47" s="19" t="s">
        <v>139</v>
      </c>
      <c r="V47" s="19" t="s">
        <v>139</v>
      </c>
      <c r="W47" s="19" t="s">
        <v>147</v>
      </c>
      <c r="Y47" s="19"/>
      <c r="Z47" s="19"/>
    </row>
    <row r="48">
      <c r="A48" s="20" t="s">
        <v>10614</v>
      </c>
      <c r="B48" s="19">
        <v>1.0</v>
      </c>
      <c r="C48" s="19" t="s">
        <v>229</v>
      </c>
      <c r="D48" s="19" t="s">
        <v>230</v>
      </c>
      <c r="F48" s="19" t="s">
        <v>197</v>
      </c>
      <c r="G48" s="20" t="s">
        <v>231</v>
      </c>
      <c r="H48" s="20" t="s">
        <v>29</v>
      </c>
      <c r="I48" s="19" t="s">
        <v>232</v>
      </c>
      <c r="J48" s="20" t="s">
        <v>29</v>
      </c>
      <c r="L48" s="19" t="s">
        <v>233</v>
      </c>
      <c r="N48" s="19" t="s">
        <v>10485</v>
      </c>
      <c r="O48" s="19" t="s">
        <v>57</v>
      </c>
      <c r="P48" s="19" t="s">
        <v>46</v>
      </c>
      <c r="Q48" s="19">
        <v>11030.0</v>
      </c>
      <c r="R48" s="20" t="s">
        <v>235</v>
      </c>
      <c r="S48" s="20" t="s">
        <v>29</v>
      </c>
      <c r="T48" s="20" t="s">
        <v>37</v>
      </c>
      <c r="U48" s="19" t="s">
        <v>10486</v>
      </c>
      <c r="V48" s="19" t="s">
        <v>229</v>
      </c>
      <c r="W48" s="19" t="s">
        <v>236</v>
      </c>
      <c r="X48" s="19" t="s">
        <v>10487</v>
      </c>
      <c r="Y48" s="19" t="s">
        <v>10488</v>
      </c>
      <c r="Z48" s="19"/>
    </row>
    <row r="49">
      <c r="A49" s="20" t="s">
        <v>2242</v>
      </c>
      <c r="B49" s="19">
        <v>1.0</v>
      </c>
      <c r="C49" s="19" t="s">
        <v>902</v>
      </c>
      <c r="D49" s="19" t="s">
        <v>903</v>
      </c>
      <c r="F49" s="19" t="s">
        <v>904</v>
      </c>
      <c r="G49" s="20" t="s">
        <v>905</v>
      </c>
      <c r="H49" s="20" t="s">
        <v>29</v>
      </c>
      <c r="I49" s="19" t="s">
        <v>906</v>
      </c>
      <c r="J49" s="20" t="s">
        <v>29</v>
      </c>
      <c r="L49" s="19" t="s">
        <v>2243</v>
      </c>
      <c r="M49" s="19" t="s">
        <v>2244</v>
      </c>
      <c r="N49" s="19" t="s">
        <v>114</v>
      </c>
      <c r="O49" s="19" t="s">
        <v>57</v>
      </c>
      <c r="P49" s="19" t="s">
        <v>46</v>
      </c>
      <c r="Q49" s="19">
        <v>11354.0</v>
      </c>
      <c r="R49" s="20" t="s">
        <v>908</v>
      </c>
      <c r="S49" s="20" t="s">
        <v>29</v>
      </c>
      <c r="T49" s="20" t="s">
        <v>37</v>
      </c>
      <c r="U49" s="19" t="s">
        <v>902</v>
      </c>
      <c r="V49" s="19" t="s">
        <v>902</v>
      </c>
      <c r="W49" s="19" t="s">
        <v>909</v>
      </c>
      <c r="X49" s="19" t="s">
        <v>1137</v>
      </c>
      <c r="Y49" s="19"/>
      <c r="Z49" s="19"/>
    </row>
    <row r="50">
      <c r="A50" s="20" t="s">
        <v>2249</v>
      </c>
      <c r="B50" s="19">
        <v>1.0</v>
      </c>
      <c r="C50" s="19" t="s">
        <v>932</v>
      </c>
      <c r="D50" s="19" t="s">
        <v>933</v>
      </c>
      <c r="F50" s="19" t="s">
        <v>84</v>
      </c>
      <c r="G50" s="20" t="s">
        <v>934</v>
      </c>
      <c r="H50" s="20" t="s">
        <v>29</v>
      </c>
      <c r="I50" s="19" t="s">
        <v>935</v>
      </c>
      <c r="J50" s="20" t="s">
        <v>29</v>
      </c>
      <c r="L50" s="19" t="s">
        <v>936</v>
      </c>
      <c r="N50" s="19" t="s">
        <v>937</v>
      </c>
      <c r="O50" s="19" t="s">
        <v>938</v>
      </c>
      <c r="P50" s="19" t="s">
        <v>46</v>
      </c>
      <c r="Q50" s="19">
        <v>60618.0</v>
      </c>
      <c r="R50" s="20" t="s">
        <v>939</v>
      </c>
      <c r="S50" s="20" t="s">
        <v>29</v>
      </c>
      <c r="T50" s="20" t="s">
        <v>37</v>
      </c>
      <c r="U50" s="19" t="s">
        <v>932</v>
      </c>
      <c r="V50" s="19" t="s">
        <v>932</v>
      </c>
      <c r="W50" s="19" t="s">
        <v>940</v>
      </c>
      <c r="Y50" s="19"/>
      <c r="Z50" s="19"/>
    </row>
    <row r="51">
      <c r="A51" s="20" t="s">
        <v>2343</v>
      </c>
      <c r="B51" s="19">
        <v>1.0</v>
      </c>
      <c r="C51" s="19" t="s">
        <v>1385</v>
      </c>
      <c r="D51" s="19" t="s">
        <v>1386</v>
      </c>
      <c r="F51" s="19" t="s">
        <v>1387</v>
      </c>
      <c r="G51" s="20" t="s">
        <v>1388</v>
      </c>
      <c r="H51" s="20" t="s">
        <v>29</v>
      </c>
      <c r="I51" s="19" t="s">
        <v>1389</v>
      </c>
      <c r="J51" s="20" t="s">
        <v>29</v>
      </c>
      <c r="L51" s="19" t="s">
        <v>2344</v>
      </c>
      <c r="N51" s="19" t="s">
        <v>56</v>
      </c>
      <c r="O51" s="19" t="s">
        <v>57</v>
      </c>
      <c r="P51" s="19" t="s">
        <v>46</v>
      </c>
      <c r="Q51" s="19">
        <v>10069.0</v>
      </c>
      <c r="R51" s="20" t="s">
        <v>1391</v>
      </c>
      <c r="S51" s="20" t="s">
        <v>29</v>
      </c>
      <c r="T51" s="20" t="s">
        <v>37</v>
      </c>
      <c r="U51" s="19" t="s">
        <v>1385</v>
      </c>
      <c r="V51" s="19" t="s">
        <v>1385</v>
      </c>
      <c r="W51" s="19" t="s">
        <v>1392</v>
      </c>
      <c r="Y51" s="19"/>
      <c r="Z51" s="19"/>
    </row>
    <row r="52">
      <c r="A52" s="20" t="s">
        <v>2340</v>
      </c>
      <c r="B52" s="19">
        <v>1.0</v>
      </c>
      <c r="C52" s="19" t="s">
        <v>1369</v>
      </c>
      <c r="D52" s="19" t="s">
        <v>169</v>
      </c>
      <c r="F52" s="19" t="s">
        <v>197</v>
      </c>
      <c r="G52" s="20" t="s">
        <v>1370</v>
      </c>
      <c r="H52" s="20" t="s">
        <v>29</v>
      </c>
      <c r="I52" s="19" t="s">
        <v>1371</v>
      </c>
      <c r="J52" s="20" t="s">
        <v>29</v>
      </c>
      <c r="L52" s="19" t="s">
        <v>1372</v>
      </c>
      <c r="N52" s="19" t="s">
        <v>1373</v>
      </c>
      <c r="O52" s="19" t="s">
        <v>45</v>
      </c>
      <c r="P52" s="19" t="s">
        <v>46</v>
      </c>
      <c r="Q52" s="19">
        <v>7078.0</v>
      </c>
      <c r="R52" s="20" t="s">
        <v>1374</v>
      </c>
      <c r="S52" s="20" t="s">
        <v>29</v>
      </c>
      <c r="T52" s="20" t="s">
        <v>37</v>
      </c>
      <c r="U52" s="19" t="s">
        <v>1369</v>
      </c>
      <c r="V52" s="19" t="s">
        <v>1369</v>
      </c>
      <c r="W52" s="19" t="s">
        <v>1375</v>
      </c>
      <c r="Y52" s="19"/>
      <c r="Z52" s="19"/>
    </row>
    <row r="53">
      <c r="A53" s="31">
        <v>46.0</v>
      </c>
      <c r="B53" s="19">
        <v>1.0</v>
      </c>
      <c r="C53" s="27" t="s">
        <v>1113</v>
      </c>
      <c r="D53" s="27" t="s">
        <v>1114</v>
      </c>
      <c r="E53" s="28"/>
      <c r="F53" s="27" t="s">
        <v>27</v>
      </c>
      <c r="G53" s="26" t="s">
        <v>525</v>
      </c>
      <c r="H53" s="28"/>
      <c r="I53" s="27" t="s">
        <v>1116</v>
      </c>
      <c r="J53" s="28"/>
      <c r="K53" s="28"/>
      <c r="L53" s="27" t="s">
        <v>527</v>
      </c>
      <c r="M53" s="28"/>
      <c r="N53" s="27" t="s">
        <v>528</v>
      </c>
      <c r="O53" s="27" t="s">
        <v>45</v>
      </c>
      <c r="P53" s="27" t="s">
        <v>46</v>
      </c>
      <c r="Q53" s="27">
        <v>7470.0</v>
      </c>
      <c r="R53" s="26" t="s">
        <v>1117</v>
      </c>
      <c r="S53" s="26" t="s">
        <v>37</v>
      </c>
      <c r="T53" s="26" t="s">
        <v>37</v>
      </c>
      <c r="U53" s="28"/>
      <c r="V53" s="28"/>
      <c r="W53" s="28"/>
      <c r="X53" s="27" t="s">
        <v>523</v>
      </c>
      <c r="Y53" s="27" t="s">
        <v>10539</v>
      </c>
      <c r="Z53" s="27" t="s">
        <v>10540</v>
      </c>
      <c r="AA53" s="27" t="s">
        <v>10541</v>
      </c>
      <c r="AB53" s="27" t="s">
        <v>10542</v>
      </c>
      <c r="AC53" s="28"/>
      <c r="AD53" s="28"/>
      <c r="AE53" s="28"/>
      <c r="AF53" s="28"/>
      <c r="AG53" s="28"/>
      <c r="AH53" s="28"/>
      <c r="AI53" s="28"/>
      <c r="AJ53" s="28"/>
      <c r="AK53" s="28"/>
    </row>
    <row r="54">
      <c r="A54" s="20" t="s">
        <v>2245</v>
      </c>
      <c r="B54" s="19">
        <v>1.0</v>
      </c>
      <c r="C54" s="19" t="s">
        <v>911</v>
      </c>
      <c r="D54" s="19" t="s">
        <v>913</v>
      </c>
      <c r="F54" s="19" t="s">
        <v>366</v>
      </c>
      <c r="G54" s="20" t="s">
        <v>914</v>
      </c>
      <c r="H54" s="20" t="s">
        <v>29</v>
      </c>
      <c r="I54" s="19" t="s">
        <v>915</v>
      </c>
      <c r="J54" s="20" t="s">
        <v>29</v>
      </c>
      <c r="L54" s="19" t="s">
        <v>2246</v>
      </c>
      <c r="N54" s="19" t="s">
        <v>2082</v>
      </c>
      <c r="P54" s="19" t="s">
        <v>2082</v>
      </c>
      <c r="Q54" s="19">
        <v>68.0</v>
      </c>
      <c r="R54" s="20" t="s">
        <v>919</v>
      </c>
      <c r="S54" s="20" t="s">
        <v>29</v>
      </c>
      <c r="T54" s="20" t="s">
        <v>37</v>
      </c>
      <c r="U54" s="19" t="s">
        <v>911</v>
      </c>
      <c r="V54" s="19" t="s">
        <v>911</v>
      </c>
      <c r="W54" s="19" t="s">
        <v>920</v>
      </c>
      <c r="Y54" s="19"/>
      <c r="Z54" s="19"/>
    </row>
    <row r="55">
      <c r="A55" s="20" t="s">
        <v>2176</v>
      </c>
      <c r="B55" s="19">
        <v>1.0</v>
      </c>
      <c r="C55" s="19" t="s">
        <v>583</v>
      </c>
      <c r="D55" s="19" t="s">
        <v>584</v>
      </c>
      <c r="F55" s="19" t="s">
        <v>366</v>
      </c>
      <c r="G55" s="20" t="s">
        <v>585</v>
      </c>
      <c r="H55" s="20" t="s">
        <v>29</v>
      </c>
      <c r="I55" s="19" t="s">
        <v>586</v>
      </c>
      <c r="J55" s="20" t="s">
        <v>29</v>
      </c>
      <c r="L55" s="19" t="s">
        <v>2177</v>
      </c>
      <c r="N55" s="19" t="s">
        <v>57</v>
      </c>
      <c r="O55" s="19" t="s">
        <v>46</v>
      </c>
      <c r="P55" s="19" t="s">
        <v>46</v>
      </c>
      <c r="Q55" s="19">
        <v>11355.0</v>
      </c>
      <c r="R55" s="20" t="s">
        <v>588</v>
      </c>
      <c r="S55" s="20" t="s">
        <v>29</v>
      </c>
      <c r="T55" s="20" t="s">
        <v>37</v>
      </c>
      <c r="U55" s="19" t="s">
        <v>583</v>
      </c>
      <c r="V55" s="19" t="s">
        <v>583</v>
      </c>
      <c r="W55" s="19" t="s">
        <v>589</v>
      </c>
      <c r="Y55" s="19"/>
      <c r="Z55" s="19"/>
    </row>
    <row r="56">
      <c r="A56" s="20" t="s">
        <v>2213</v>
      </c>
      <c r="B56" s="19">
        <v>1.0</v>
      </c>
      <c r="C56" s="19" t="s">
        <v>804</v>
      </c>
      <c r="D56" s="19" t="s">
        <v>443</v>
      </c>
      <c r="F56" s="19" t="s">
        <v>805</v>
      </c>
      <c r="G56" s="20" t="s">
        <v>806</v>
      </c>
      <c r="H56" s="20" t="s">
        <v>29</v>
      </c>
      <c r="I56" s="19" t="s">
        <v>807</v>
      </c>
      <c r="J56" s="20" t="s">
        <v>29</v>
      </c>
      <c r="L56" s="19" t="s">
        <v>808</v>
      </c>
      <c r="N56" s="19" t="s">
        <v>809</v>
      </c>
      <c r="O56" s="19" t="s">
        <v>225</v>
      </c>
      <c r="P56" s="19" t="s">
        <v>46</v>
      </c>
      <c r="Q56" s="19">
        <v>2420.0</v>
      </c>
      <c r="R56" s="20" t="s">
        <v>810</v>
      </c>
      <c r="S56" s="20" t="s">
        <v>29</v>
      </c>
      <c r="T56" s="20" t="s">
        <v>37</v>
      </c>
      <c r="U56" s="19" t="s">
        <v>804</v>
      </c>
      <c r="V56" s="19" t="s">
        <v>804</v>
      </c>
      <c r="W56" s="19" t="s">
        <v>811</v>
      </c>
      <c r="Y56" s="19"/>
      <c r="Z56" s="19"/>
    </row>
    <row r="57">
      <c r="A57" s="20" t="s">
        <v>2314</v>
      </c>
      <c r="B57" s="19">
        <v>1.0</v>
      </c>
      <c r="C57" s="19" t="s">
        <v>1215</v>
      </c>
      <c r="D57" s="19" t="s">
        <v>1216</v>
      </c>
      <c r="F57" s="19" t="s">
        <v>1217</v>
      </c>
      <c r="G57" s="20" t="s">
        <v>1218</v>
      </c>
      <c r="H57" s="20" t="s">
        <v>29</v>
      </c>
      <c r="I57" s="19" t="s">
        <v>1219</v>
      </c>
      <c r="J57" s="20" t="s">
        <v>29</v>
      </c>
      <c r="L57" s="19" t="s">
        <v>2315</v>
      </c>
      <c r="M57" s="19" t="s">
        <v>2316</v>
      </c>
      <c r="N57" s="19" t="s">
        <v>1992</v>
      </c>
      <c r="O57" s="19" t="s">
        <v>45</v>
      </c>
      <c r="P57" s="19" t="s">
        <v>46</v>
      </c>
      <c r="Q57" s="19">
        <v>7010.0</v>
      </c>
      <c r="R57" s="20" t="s">
        <v>1224</v>
      </c>
      <c r="S57" s="20" t="s">
        <v>29</v>
      </c>
      <c r="T57" s="20" t="s">
        <v>37</v>
      </c>
      <c r="U57" s="19" t="s">
        <v>1215</v>
      </c>
      <c r="V57" s="19" t="s">
        <v>1215</v>
      </c>
      <c r="W57" s="19" t="s">
        <v>1225</v>
      </c>
      <c r="Y57" s="19"/>
      <c r="Z57" s="19"/>
    </row>
    <row r="58">
      <c r="A58" s="20" t="s">
        <v>2101</v>
      </c>
      <c r="B58" s="19">
        <v>1.0</v>
      </c>
      <c r="C58" s="19" t="s">
        <v>229</v>
      </c>
      <c r="D58" s="19" t="s">
        <v>230</v>
      </c>
      <c r="F58" s="19" t="s">
        <v>197</v>
      </c>
      <c r="G58" s="20" t="s">
        <v>231</v>
      </c>
      <c r="H58" s="20" t="s">
        <v>29</v>
      </c>
      <c r="I58" s="19" t="s">
        <v>232</v>
      </c>
      <c r="J58" s="20" t="s">
        <v>29</v>
      </c>
      <c r="L58" s="19" t="s">
        <v>233</v>
      </c>
      <c r="N58" s="19" t="s">
        <v>234</v>
      </c>
      <c r="O58" s="19" t="s">
        <v>57</v>
      </c>
      <c r="P58" s="19" t="s">
        <v>46</v>
      </c>
      <c r="Q58" s="19">
        <v>11030.0</v>
      </c>
      <c r="R58" s="20" t="s">
        <v>235</v>
      </c>
      <c r="S58" s="20" t="s">
        <v>29</v>
      </c>
      <c r="T58" s="20" t="s">
        <v>37</v>
      </c>
      <c r="U58" s="19" t="s">
        <v>229</v>
      </c>
      <c r="V58" s="19" t="s">
        <v>229</v>
      </c>
      <c r="W58" s="19" t="s">
        <v>236</v>
      </c>
      <c r="Y58" s="19"/>
      <c r="Z58" s="19"/>
    </row>
    <row r="59">
      <c r="A59" s="20" t="s">
        <v>2370</v>
      </c>
      <c r="B59" s="19">
        <v>1.0</v>
      </c>
      <c r="C59" s="19" t="s">
        <v>1511</v>
      </c>
      <c r="D59" s="19" t="s">
        <v>1512</v>
      </c>
      <c r="F59" s="19" t="s">
        <v>309</v>
      </c>
      <c r="G59" s="20" t="s">
        <v>525</v>
      </c>
      <c r="H59" s="20" t="s">
        <v>29</v>
      </c>
      <c r="I59" s="19" t="s">
        <v>1513</v>
      </c>
      <c r="J59" s="20" t="s">
        <v>29</v>
      </c>
      <c r="L59" s="19" t="s">
        <v>1514</v>
      </c>
      <c r="N59" s="19" t="s">
        <v>1166</v>
      </c>
      <c r="O59" s="19" t="s">
        <v>45</v>
      </c>
      <c r="P59" s="19" t="s">
        <v>46</v>
      </c>
      <c r="Q59" s="19">
        <v>7039.0</v>
      </c>
      <c r="R59" s="20" t="s">
        <v>1515</v>
      </c>
      <c r="S59" s="20" t="s">
        <v>29</v>
      </c>
      <c r="T59" s="20" t="s">
        <v>37</v>
      </c>
      <c r="U59" s="19" t="s">
        <v>1511</v>
      </c>
      <c r="V59" s="19" t="s">
        <v>1511</v>
      </c>
      <c r="W59" s="19" t="s">
        <v>1516</v>
      </c>
      <c r="Y59" s="19"/>
      <c r="Z59" s="19"/>
    </row>
    <row r="60">
      <c r="A60" s="20" t="s">
        <v>2122</v>
      </c>
      <c r="B60" s="19">
        <v>1.0</v>
      </c>
      <c r="C60" s="19" t="s">
        <v>356</v>
      </c>
      <c r="D60" s="19" t="s">
        <v>357</v>
      </c>
      <c r="F60" s="19" t="s">
        <v>309</v>
      </c>
      <c r="G60" s="20" t="s">
        <v>358</v>
      </c>
      <c r="H60" s="20" t="s">
        <v>29</v>
      </c>
      <c r="I60" s="19" t="s">
        <v>359</v>
      </c>
      <c r="J60" s="20" t="s">
        <v>29</v>
      </c>
      <c r="L60" s="19" t="s">
        <v>2123</v>
      </c>
      <c r="N60" s="19" t="s">
        <v>343</v>
      </c>
      <c r="O60" s="19" t="s">
        <v>57</v>
      </c>
      <c r="P60" s="19" t="s">
        <v>46</v>
      </c>
      <c r="Q60" s="19">
        <v>11023.0</v>
      </c>
      <c r="R60" s="20" t="s">
        <v>361</v>
      </c>
      <c r="S60" s="20" t="s">
        <v>29</v>
      </c>
      <c r="T60" s="20" t="s">
        <v>37</v>
      </c>
      <c r="U60" s="19" t="s">
        <v>362</v>
      </c>
      <c r="V60" s="19" t="s">
        <v>356</v>
      </c>
      <c r="W60" s="19" t="s">
        <v>363</v>
      </c>
      <c r="X60" s="19" t="s">
        <v>10504</v>
      </c>
      <c r="Y60" s="19"/>
      <c r="Z60" s="19"/>
    </row>
    <row r="61">
      <c r="A61" s="20" t="s">
        <v>2060</v>
      </c>
      <c r="B61" s="19">
        <v>1.0</v>
      </c>
      <c r="C61" s="19" t="s">
        <v>71</v>
      </c>
      <c r="D61" s="19" t="s">
        <v>72</v>
      </c>
      <c r="F61" s="19" t="s">
        <v>73</v>
      </c>
      <c r="G61" s="20" t="s">
        <v>74</v>
      </c>
      <c r="H61" s="20" t="s">
        <v>29</v>
      </c>
      <c r="I61" s="19" t="s">
        <v>75</v>
      </c>
      <c r="J61" s="20" t="s">
        <v>29</v>
      </c>
      <c r="L61" s="19" t="s">
        <v>2061</v>
      </c>
      <c r="N61" s="19" t="s">
        <v>77</v>
      </c>
      <c r="O61" s="19" t="s">
        <v>45</v>
      </c>
      <c r="P61" s="19" t="s">
        <v>46</v>
      </c>
      <c r="Q61" s="19">
        <v>7728.0</v>
      </c>
      <c r="R61" s="20" t="s">
        <v>78</v>
      </c>
      <c r="S61" s="20" t="s">
        <v>29</v>
      </c>
      <c r="T61" s="20" t="s">
        <v>37</v>
      </c>
      <c r="U61" s="19" t="s">
        <v>71</v>
      </c>
      <c r="V61" s="19" t="s">
        <v>71</v>
      </c>
      <c r="W61" s="19" t="s">
        <v>79</v>
      </c>
      <c r="Y61" s="19"/>
      <c r="Z61" s="19"/>
    </row>
    <row r="62">
      <c r="A62" s="20" t="s">
        <v>2125</v>
      </c>
      <c r="B62" s="19">
        <v>1.0</v>
      </c>
      <c r="C62" s="19" t="s">
        <v>375</v>
      </c>
      <c r="D62" s="19" t="s">
        <v>376</v>
      </c>
      <c r="E62" s="19" t="s">
        <v>377</v>
      </c>
      <c r="F62" s="19" t="s">
        <v>378</v>
      </c>
      <c r="G62" s="20" t="s">
        <v>379</v>
      </c>
      <c r="H62" s="20" t="s">
        <v>29</v>
      </c>
      <c r="I62" s="19" t="s">
        <v>380</v>
      </c>
      <c r="J62" s="20" t="s">
        <v>29</v>
      </c>
      <c r="L62" s="19" t="s">
        <v>2126</v>
      </c>
      <c r="M62" s="19" t="s">
        <v>213</v>
      </c>
      <c r="P62" s="19" t="s">
        <v>46</v>
      </c>
      <c r="Q62" s="19">
        <v>32738.0</v>
      </c>
      <c r="R62" s="20" t="s">
        <v>383</v>
      </c>
      <c r="S62" s="20" t="s">
        <v>29</v>
      </c>
      <c r="T62" s="20" t="s">
        <v>37</v>
      </c>
      <c r="U62" s="19" t="s">
        <v>375</v>
      </c>
      <c r="V62" s="19" t="s">
        <v>375</v>
      </c>
      <c r="W62" s="19" t="s">
        <v>384</v>
      </c>
      <c r="Y62" s="19"/>
      <c r="Z62" s="19"/>
    </row>
    <row r="63">
      <c r="A63" s="20" t="s">
        <v>2380</v>
      </c>
      <c r="B63" s="19">
        <v>1.0</v>
      </c>
      <c r="C63" s="19" t="s">
        <v>1561</v>
      </c>
      <c r="D63" s="19" t="s">
        <v>1562</v>
      </c>
      <c r="F63" s="19" t="s">
        <v>1563</v>
      </c>
      <c r="G63" s="20" t="s">
        <v>1564</v>
      </c>
      <c r="H63" s="20" t="s">
        <v>29</v>
      </c>
      <c r="I63" s="19" t="s">
        <v>1565</v>
      </c>
      <c r="J63" s="20" t="s">
        <v>29</v>
      </c>
      <c r="L63" s="19" t="s">
        <v>1566</v>
      </c>
      <c r="N63" s="19" t="s">
        <v>1567</v>
      </c>
      <c r="O63" s="19" t="s">
        <v>45</v>
      </c>
      <c r="P63" s="19" t="s">
        <v>46</v>
      </c>
      <c r="Q63" s="19">
        <v>7032.0</v>
      </c>
      <c r="R63" s="20" t="s">
        <v>1568</v>
      </c>
      <c r="S63" s="20" t="s">
        <v>29</v>
      </c>
      <c r="T63" s="20" t="s">
        <v>37</v>
      </c>
      <c r="U63" s="19" t="s">
        <v>1561</v>
      </c>
      <c r="V63" s="19" t="s">
        <v>1561</v>
      </c>
      <c r="W63" s="19" t="s">
        <v>1569</v>
      </c>
      <c r="Y63" s="19"/>
      <c r="Z63" s="19"/>
    </row>
    <row r="64">
      <c r="A64" s="20" t="s">
        <v>2312</v>
      </c>
      <c r="B64" s="19">
        <v>1.0</v>
      </c>
      <c r="C64" s="19" t="s">
        <v>1198</v>
      </c>
      <c r="D64" s="19" t="s">
        <v>1199</v>
      </c>
      <c r="F64" s="19" t="s">
        <v>84</v>
      </c>
      <c r="G64" s="20" t="s">
        <v>1200</v>
      </c>
      <c r="H64" s="20" t="s">
        <v>29</v>
      </c>
      <c r="I64" s="19" t="s">
        <v>1201</v>
      </c>
      <c r="J64" s="20" t="s">
        <v>29</v>
      </c>
      <c r="L64" s="19" t="s">
        <v>1202</v>
      </c>
      <c r="N64" s="19" t="s">
        <v>1203</v>
      </c>
      <c r="O64" s="19" t="s">
        <v>938</v>
      </c>
      <c r="P64" s="19" t="s">
        <v>46</v>
      </c>
      <c r="Q64" s="19">
        <v>62711.0</v>
      </c>
      <c r="R64" s="20" t="s">
        <v>1204</v>
      </c>
      <c r="S64" s="20" t="s">
        <v>29</v>
      </c>
      <c r="T64" s="20" t="s">
        <v>37</v>
      </c>
      <c r="U64" s="19" t="s">
        <v>1198</v>
      </c>
      <c r="V64" s="19" t="s">
        <v>1198</v>
      </c>
      <c r="W64" s="19" t="s">
        <v>1205</v>
      </c>
      <c r="Y64" s="19"/>
      <c r="Z64" s="19"/>
    </row>
    <row r="65">
      <c r="A65" s="20" t="s">
        <v>2334</v>
      </c>
      <c r="B65" s="19">
        <v>1.0</v>
      </c>
      <c r="C65" s="19" t="s">
        <v>1329</v>
      </c>
      <c r="D65" s="19" t="s">
        <v>1330</v>
      </c>
      <c r="E65" s="19" t="s">
        <v>1331</v>
      </c>
      <c r="F65" s="19" t="s">
        <v>497</v>
      </c>
      <c r="G65" s="20" t="s">
        <v>1332</v>
      </c>
      <c r="H65" s="20" t="s">
        <v>29</v>
      </c>
      <c r="I65" s="19" t="s">
        <v>1333</v>
      </c>
      <c r="J65" s="20" t="s">
        <v>29</v>
      </c>
      <c r="L65" s="19" t="s">
        <v>1334</v>
      </c>
      <c r="N65" s="19" t="s">
        <v>1335</v>
      </c>
      <c r="O65" s="19" t="s">
        <v>45</v>
      </c>
      <c r="P65" s="19" t="s">
        <v>46</v>
      </c>
      <c r="Q65" s="19">
        <v>8873.0</v>
      </c>
      <c r="R65" s="20" t="s">
        <v>1336</v>
      </c>
      <c r="S65" s="20" t="s">
        <v>29</v>
      </c>
      <c r="T65" s="20" t="s">
        <v>37</v>
      </c>
      <c r="U65" s="19" t="s">
        <v>1329</v>
      </c>
      <c r="V65" s="19" t="s">
        <v>1329</v>
      </c>
      <c r="W65" s="19" t="s">
        <v>1337</v>
      </c>
      <c r="Y65" s="19"/>
      <c r="Z65" s="19"/>
    </row>
    <row r="66">
      <c r="A66" s="20" t="s">
        <v>2255</v>
      </c>
      <c r="B66" s="19">
        <v>1.0</v>
      </c>
      <c r="C66" s="19" t="s">
        <v>968</v>
      </c>
      <c r="D66" s="19" t="s">
        <v>2256</v>
      </c>
      <c r="E66" s="19"/>
      <c r="F66" s="19" t="s">
        <v>970</v>
      </c>
      <c r="G66" s="23" t="s">
        <v>971</v>
      </c>
      <c r="H66" s="20" t="s">
        <v>29</v>
      </c>
      <c r="I66" s="22" t="s">
        <v>972</v>
      </c>
      <c r="J66" s="20" t="s">
        <v>29</v>
      </c>
      <c r="L66" s="19" t="s">
        <v>2257</v>
      </c>
      <c r="N66" s="19" t="s">
        <v>234</v>
      </c>
      <c r="O66" s="19" t="s">
        <v>57</v>
      </c>
      <c r="P66" s="19" t="s">
        <v>46</v>
      </c>
      <c r="Q66" s="19">
        <v>11030.0</v>
      </c>
      <c r="S66" s="20" t="s">
        <v>29</v>
      </c>
      <c r="T66" s="20" t="s">
        <v>37</v>
      </c>
      <c r="U66" s="19" t="s">
        <v>974</v>
      </c>
      <c r="V66" s="19" t="s">
        <v>974</v>
      </c>
      <c r="W66" s="19" t="s">
        <v>975</v>
      </c>
      <c r="Y66" s="19"/>
      <c r="Z66" s="19"/>
    </row>
    <row r="67">
      <c r="A67" s="20" t="s">
        <v>2323</v>
      </c>
      <c r="B67" s="19">
        <v>1.0</v>
      </c>
      <c r="C67" s="19" t="s">
        <v>1264</v>
      </c>
      <c r="D67" s="19" t="s">
        <v>1265</v>
      </c>
      <c r="E67" s="19" t="s">
        <v>1266</v>
      </c>
      <c r="F67" s="19" t="s">
        <v>170</v>
      </c>
      <c r="G67" s="20" t="s">
        <v>1267</v>
      </c>
      <c r="H67" s="20" t="s">
        <v>29</v>
      </c>
      <c r="I67" s="19" t="s">
        <v>1268</v>
      </c>
      <c r="J67" s="20" t="s">
        <v>29</v>
      </c>
      <c r="L67" s="19" t="s">
        <v>2324</v>
      </c>
      <c r="N67" s="19" t="s">
        <v>174</v>
      </c>
      <c r="O67" s="19" t="s">
        <v>57</v>
      </c>
      <c r="P67" s="19" t="s">
        <v>46</v>
      </c>
      <c r="Q67" s="19">
        <v>11223.0</v>
      </c>
      <c r="R67" s="20" t="s">
        <v>1269</v>
      </c>
      <c r="S67" s="20" t="s">
        <v>29</v>
      </c>
      <c r="T67" s="20" t="s">
        <v>37</v>
      </c>
      <c r="U67" s="19" t="s">
        <v>1264</v>
      </c>
      <c r="V67" s="19" t="s">
        <v>1264</v>
      </c>
      <c r="W67" s="19" t="s">
        <v>1270</v>
      </c>
      <c r="Y67" s="19"/>
      <c r="Z67" s="19"/>
    </row>
    <row r="68">
      <c r="A68" s="20" t="s">
        <v>2328</v>
      </c>
      <c r="B68" s="19">
        <v>1.0</v>
      </c>
      <c r="C68" s="19" t="s">
        <v>1288</v>
      </c>
      <c r="D68" s="19" t="s">
        <v>1289</v>
      </c>
      <c r="E68" s="19" t="s">
        <v>197</v>
      </c>
      <c r="F68" s="19" t="s">
        <v>1290</v>
      </c>
      <c r="G68" s="20" t="s">
        <v>1291</v>
      </c>
      <c r="H68" s="20" t="s">
        <v>29</v>
      </c>
      <c r="I68" s="19" t="s">
        <v>1292</v>
      </c>
      <c r="J68" s="20" t="s">
        <v>29</v>
      </c>
      <c r="L68" s="19" t="s">
        <v>663</v>
      </c>
      <c r="N68" s="19" t="s">
        <v>664</v>
      </c>
      <c r="O68" s="19" t="s">
        <v>45</v>
      </c>
      <c r="P68" s="19" t="s">
        <v>46</v>
      </c>
      <c r="Q68" s="19">
        <v>7080.0</v>
      </c>
      <c r="R68" s="20" t="s">
        <v>1293</v>
      </c>
      <c r="S68" s="20" t="s">
        <v>29</v>
      </c>
      <c r="T68" s="20" t="s">
        <v>37</v>
      </c>
      <c r="U68" s="19" t="s">
        <v>1288</v>
      </c>
      <c r="V68" s="19" t="s">
        <v>1288</v>
      </c>
      <c r="W68" s="19" t="s">
        <v>666</v>
      </c>
      <c r="Y68" s="19"/>
      <c r="Z68" s="19"/>
    </row>
    <row r="69">
      <c r="A69" s="20" t="s">
        <v>10615</v>
      </c>
      <c r="B69" s="19">
        <v>1.0</v>
      </c>
      <c r="C69" s="19" t="s">
        <v>1105</v>
      </c>
      <c r="D69" s="19" t="s">
        <v>1106</v>
      </c>
      <c r="F69" s="19" t="s">
        <v>41</v>
      </c>
      <c r="G69" s="20" t="s">
        <v>1342</v>
      </c>
      <c r="H69" s="20" t="s">
        <v>29</v>
      </c>
      <c r="I69" s="19" t="s">
        <v>3797</v>
      </c>
      <c r="J69" s="20" t="s">
        <v>29</v>
      </c>
      <c r="L69" s="19" t="s">
        <v>2288</v>
      </c>
      <c r="N69" s="19" t="s">
        <v>626</v>
      </c>
      <c r="O69" s="19" t="s">
        <v>45</v>
      </c>
      <c r="P69" s="19" t="s">
        <v>46</v>
      </c>
      <c r="Q69" s="19">
        <v>8822.0</v>
      </c>
      <c r="R69" s="20" t="s">
        <v>10538</v>
      </c>
      <c r="S69" s="20" t="s">
        <v>29</v>
      </c>
      <c r="T69" s="20" t="s">
        <v>37</v>
      </c>
      <c r="U69" s="19" t="s">
        <v>1105</v>
      </c>
      <c r="V69" s="19" t="s">
        <v>1105</v>
      </c>
      <c r="W69" s="19" t="s">
        <v>1111</v>
      </c>
      <c r="Y69" s="19"/>
      <c r="Z69" s="19"/>
    </row>
    <row r="70">
      <c r="A70" s="20" t="s">
        <v>2199</v>
      </c>
      <c r="B70" s="19">
        <v>1.0</v>
      </c>
      <c r="C70" s="19" t="s">
        <v>725</v>
      </c>
      <c r="D70" s="19" t="s">
        <v>726</v>
      </c>
      <c r="E70" s="19" t="s">
        <v>727</v>
      </c>
      <c r="F70" s="19" t="s">
        <v>197</v>
      </c>
      <c r="G70" s="20" t="s">
        <v>728</v>
      </c>
      <c r="H70" s="20" t="s">
        <v>29</v>
      </c>
      <c r="I70" s="19" t="s">
        <v>729</v>
      </c>
      <c r="J70" s="20" t="s">
        <v>29</v>
      </c>
      <c r="L70" s="19" t="s">
        <v>730</v>
      </c>
      <c r="N70" s="19" t="s">
        <v>731</v>
      </c>
      <c r="O70" s="19" t="s">
        <v>57</v>
      </c>
      <c r="P70" s="19" t="s">
        <v>46</v>
      </c>
      <c r="Q70" s="19">
        <v>11432.0</v>
      </c>
      <c r="R70" s="20" t="s">
        <v>732</v>
      </c>
      <c r="S70" s="20" t="s">
        <v>29</v>
      </c>
      <c r="T70" s="20" t="s">
        <v>37</v>
      </c>
      <c r="U70" s="19" t="s">
        <v>725</v>
      </c>
      <c r="V70" s="19" t="s">
        <v>725</v>
      </c>
      <c r="W70" s="19" t="s">
        <v>733</v>
      </c>
      <c r="Y70" s="19"/>
      <c r="Z70" s="19"/>
    </row>
    <row r="71">
      <c r="A71" s="20" t="s">
        <v>2151</v>
      </c>
      <c r="B71" s="19">
        <v>1.0</v>
      </c>
      <c r="C71" s="19" t="s">
        <v>468</v>
      </c>
      <c r="D71" s="19" t="s">
        <v>469</v>
      </c>
      <c r="F71" s="19" t="s">
        <v>470</v>
      </c>
      <c r="G71" s="20" t="s">
        <v>471</v>
      </c>
      <c r="H71" s="20" t="s">
        <v>29</v>
      </c>
      <c r="I71" s="19" t="s">
        <v>472</v>
      </c>
      <c r="J71" s="20" t="s">
        <v>29</v>
      </c>
      <c r="L71" s="19" t="s">
        <v>2152</v>
      </c>
      <c r="M71" s="19" t="s">
        <v>2153</v>
      </c>
      <c r="N71" s="19" t="s">
        <v>126</v>
      </c>
      <c r="O71" s="19" t="s">
        <v>57</v>
      </c>
      <c r="P71" s="19" t="s">
        <v>46</v>
      </c>
      <c r="Q71" s="19">
        <v>11375.0</v>
      </c>
      <c r="R71" s="20" t="s">
        <v>475</v>
      </c>
      <c r="S71" s="20" t="s">
        <v>29</v>
      </c>
      <c r="T71" s="20" t="s">
        <v>37</v>
      </c>
      <c r="U71" s="19" t="s">
        <v>468</v>
      </c>
      <c r="V71" s="19" t="s">
        <v>468</v>
      </c>
      <c r="W71" s="19" t="s">
        <v>476</v>
      </c>
      <c r="Y71" s="19"/>
      <c r="Z71" s="19"/>
    </row>
    <row r="72">
      <c r="A72" s="20" t="s">
        <v>2295</v>
      </c>
      <c r="B72" s="19">
        <v>1.0</v>
      </c>
      <c r="C72" s="19" t="s">
        <v>1130</v>
      </c>
      <c r="D72" s="19" t="s">
        <v>1131</v>
      </c>
      <c r="F72" s="19" t="s">
        <v>691</v>
      </c>
      <c r="G72" s="20" t="s">
        <v>979</v>
      </c>
      <c r="H72" s="20" t="s">
        <v>29</v>
      </c>
      <c r="I72" s="19" t="s">
        <v>980</v>
      </c>
      <c r="J72" s="20" t="s">
        <v>29</v>
      </c>
      <c r="L72" s="19" t="s">
        <v>2296</v>
      </c>
      <c r="M72" s="19" t="s">
        <v>982</v>
      </c>
      <c r="N72" s="19" t="s">
        <v>57</v>
      </c>
      <c r="O72" s="19" t="s">
        <v>57</v>
      </c>
      <c r="P72" s="19" t="s">
        <v>46</v>
      </c>
      <c r="Q72" s="19">
        <v>10471.0</v>
      </c>
      <c r="R72" s="20" t="s">
        <v>1132</v>
      </c>
      <c r="S72" s="20" t="s">
        <v>29</v>
      </c>
      <c r="T72" s="20" t="s">
        <v>37</v>
      </c>
      <c r="U72" s="19" t="s">
        <v>1133</v>
      </c>
      <c r="V72" s="19" t="s">
        <v>1130</v>
      </c>
      <c r="W72" s="19" t="s">
        <v>1134</v>
      </c>
      <c r="X72" s="19" t="s">
        <v>977</v>
      </c>
      <c r="Y72" s="19"/>
      <c r="Z72" s="19"/>
    </row>
    <row r="73">
      <c r="A73" s="20" t="s">
        <v>2276</v>
      </c>
      <c r="B73" s="19">
        <v>1.0</v>
      </c>
      <c r="C73" s="19" t="s">
        <v>1051</v>
      </c>
      <c r="D73" s="19" t="s">
        <v>1052</v>
      </c>
      <c r="F73" s="19" t="s">
        <v>640</v>
      </c>
      <c r="G73" s="20" t="s">
        <v>535</v>
      </c>
      <c r="H73" s="20" t="s">
        <v>29</v>
      </c>
      <c r="I73" s="19" t="s">
        <v>1053</v>
      </c>
      <c r="J73" s="20" t="s">
        <v>29</v>
      </c>
      <c r="L73" s="19" t="s">
        <v>2277</v>
      </c>
      <c r="N73" s="19" t="s">
        <v>2082</v>
      </c>
      <c r="P73" s="19" t="s">
        <v>2082</v>
      </c>
      <c r="Q73" s="19">
        <v>45006.0</v>
      </c>
      <c r="R73" s="20" t="s">
        <v>1057</v>
      </c>
      <c r="S73" s="20" t="s">
        <v>29</v>
      </c>
      <c r="T73" s="20" t="s">
        <v>37</v>
      </c>
      <c r="U73" s="19" t="s">
        <v>1051</v>
      </c>
      <c r="V73" s="19" t="s">
        <v>1051</v>
      </c>
      <c r="W73" s="19" t="s">
        <v>1058</v>
      </c>
      <c r="Y73" s="19"/>
      <c r="Z73" s="19"/>
    </row>
    <row r="74">
      <c r="A74" s="20" t="s">
        <v>2302</v>
      </c>
      <c r="B74" s="19">
        <v>1.0</v>
      </c>
      <c r="C74" s="19" t="s">
        <v>1152</v>
      </c>
      <c r="D74" s="19" t="s">
        <v>1153</v>
      </c>
      <c r="F74" s="19" t="s">
        <v>27</v>
      </c>
      <c r="G74" s="20" t="s">
        <v>1154</v>
      </c>
      <c r="H74" s="20" t="s">
        <v>29</v>
      </c>
      <c r="I74" s="19" t="s">
        <v>1155</v>
      </c>
      <c r="J74" s="20" t="s">
        <v>29</v>
      </c>
      <c r="L74" s="19" t="s">
        <v>1156</v>
      </c>
      <c r="N74" s="19" t="s">
        <v>1157</v>
      </c>
      <c r="O74" s="19" t="s">
        <v>57</v>
      </c>
      <c r="P74" s="19" t="s">
        <v>46</v>
      </c>
      <c r="Q74" s="19">
        <v>11362.0</v>
      </c>
      <c r="R74" s="20" t="s">
        <v>1158</v>
      </c>
      <c r="S74" s="20" t="s">
        <v>29</v>
      </c>
      <c r="T74" s="20" t="s">
        <v>37</v>
      </c>
      <c r="U74" s="19" t="s">
        <v>1152</v>
      </c>
      <c r="V74" s="19" t="s">
        <v>1152</v>
      </c>
      <c r="W74" s="19" t="s">
        <v>1159</v>
      </c>
      <c r="Y74" s="19"/>
      <c r="Z74" s="19"/>
    </row>
    <row r="75">
      <c r="A75" s="20" t="s">
        <v>2382</v>
      </c>
      <c r="B75" s="19">
        <v>1.0</v>
      </c>
      <c r="C75" s="19" t="s">
        <v>1577</v>
      </c>
      <c r="D75" s="19" t="s">
        <v>670</v>
      </c>
      <c r="F75" s="19" t="s">
        <v>366</v>
      </c>
      <c r="G75" s="20" t="s">
        <v>1578</v>
      </c>
      <c r="H75" s="20" t="s">
        <v>29</v>
      </c>
      <c r="I75" s="19" t="s">
        <v>1579</v>
      </c>
      <c r="J75" s="20" t="s">
        <v>29</v>
      </c>
      <c r="L75" s="19" t="s">
        <v>2383</v>
      </c>
      <c r="N75" s="19" t="s">
        <v>56</v>
      </c>
      <c r="O75" s="19" t="s">
        <v>57</v>
      </c>
      <c r="P75" s="19" t="s">
        <v>46</v>
      </c>
      <c r="Q75" s="19">
        <v>10032.0</v>
      </c>
      <c r="R75" s="20" t="s">
        <v>1582</v>
      </c>
      <c r="S75" s="20" t="s">
        <v>29</v>
      </c>
      <c r="T75" s="20" t="s">
        <v>37</v>
      </c>
      <c r="U75" s="19" t="s">
        <v>1577</v>
      </c>
      <c r="V75" s="19" t="s">
        <v>1577</v>
      </c>
      <c r="W75" s="19" t="s">
        <v>1583</v>
      </c>
      <c r="Y75" s="19"/>
      <c r="Z75" s="19"/>
    </row>
    <row r="76">
      <c r="A76" s="20" t="s">
        <v>2409</v>
      </c>
      <c r="B76" s="19">
        <v>1.0</v>
      </c>
      <c r="C76" s="19" t="s">
        <v>1709</v>
      </c>
      <c r="D76" s="19" t="s">
        <v>1710</v>
      </c>
      <c r="F76" s="19" t="s">
        <v>399</v>
      </c>
      <c r="G76" s="20" t="s">
        <v>1711</v>
      </c>
      <c r="H76" s="20" t="s">
        <v>29</v>
      </c>
      <c r="I76" s="19" t="s">
        <v>1712</v>
      </c>
      <c r="J76" s="20" t="s">
        <v>29</v>
      </c>
      <c r="L76" s="19" t="s">
        <v>2410</v>
      </c>
      <c r="M76" s="19" t="s">
        <v>2411</v>
      </c>
      <c r="P76" s="19" t="s">
        <v>46</v>
      </c>
      <c r="Q76" s="19">
        <v>11021.0</v>
      </c>
      <c r="R76" s="20" t="s">
        <v>1714</v>
      </c>
      <c r="S76" s="20" t="s">
        <v>29</v>
      </c>
      <c r="T76" s="20" t="s">
        <v>37</v>
      </c>
      <c r="U76" s="19" t="s">
        <v>1709</v>
      </c>
      <c r="V76" s="19" t="s">
        <v>1709</v>
      </c>
      <c r="W76" s="19" t="s">
        <v>1715</v>
      </c>
      <c r="Y76" s="19"/>
      <c r="Z76" s="19"/>
    </row>
    <row r="77">
      <c r="A77" s="20" t="s">
        <v>2091</v>
      </c>
      <c r="B77" s="19">
        <v>1.0</v>
      </c>
      <c r="C77" s="19" t="s">
        <v>178</v>
      </c>
      <c r="D77" s="19" t="s">
        <v>84</v>
      </c>
      <c r="F77" s="19" t="s">
        <v>179</v>
      </c>
      <c r="G77" s="20" t="s">
        <v>180</v>
      </c>
      <c r="H77" s="20" t="s">
        <v>29</v>
      </c>
      <c r="I77" s="19" t="s">
        <v>188</v>
      </c>
      <c r="J77" s="20" t="s">
        <v>29</v>
      </c>
      <c r="L77" s="19" t="s">
        <v>2092</v>
      </c>
      <c r="N77" s="19" t="s">
        <v>190</v>
      </c>
      <c r="O77" s="19" t="s">
        <v>186</v>
      </c>
      <c r="P77" s="19" t="s">
        <v>46</v>
      </c>
      <c r="Q77" s="19">
        <v>19121.0</v>
      </c>
      <c r="R77" s="20" t="s">
        <v>192</v>
      </c>
      <c r="S77" s="20" t="s">
        <v>29</v>
      </c>
      <c r="T77" s="20" t="s">
        <v>37</v>
      </c>
      <c r="U77" s="19" t="s">
        <v>178</v>
      </c>
      <c r="V77" s="19" t="s">
        <v>178</v>
      </c>
      <c r="W77" s="19" t="s">
        <v>193</v>
      </c>
      <c r="Y77" s="19"/>
      <c r="Z77" s="19"/>
    </row>
    <row r="78">
      <c r="A78" s="20" t="s">
        <v>2088</v>
      </c>
      <c r="B78" s="19">
        <v>1.0</v>
      </c>
      <c r="C78" s="19" t="s">
        <v>178</v>
      </c>
      <c r="D78" s="19" t="s">
        <v>84</v>
      </c>
      <c r="F78" s="19" t="s">
        <v>179</v>
      </c>
      <c r="G78" s="20" t="s">
        <v>180</v>
      </c>
      <c r="I78" s="19" t="s">
        <v>181</v>
      </c>
      <c r="Q78" s="21"/>
      <c r="R78" s="20" t="s">
        <v>182</v>
      </c>
      <c r="S78" s="20" t="s">
        <v>37</v>
      </c>
      <c r="T78" s="20" t="s">
        <v>37</v>
      </c>
    </row>
    <row r="79">
      <c r="A79" s="20" t="s">
        <v>2089</v>
      </c>
      <c r="B79" s="19">
        <v>1.0</v>
      </c>
      <c r="C79" s="19" t="s">
        <v>178</v>
      </c>
      <c r="D79" s="19" t="s">
        <v>84</v>
      </c>
      <c r="F79" s="19" t="s">
        <v>179</v>
      </c>
      <c r="G79" s="20" t="s">
        <v>180</v>
      </c>
      <c r="I79" s="19" t="s">
        <v>183</v>
      </c>
      <c r="L79" s="19" t="s">
        <v>2090</v>
      </c>
      <c r="N79" s="19" t="s">
        <v>185</v>
      </c>
      <c r="O79" s="19" t="s">
        <v>186</v>
      </c>
      <c r="P79" s="19" t="s">
        <v>46</v>
      </c>
      <c r="Q79" s="19">
        <v>19121.0</v>
      </c>
      <c r="R79" s="20" t="s">
        <v>187</v>
      </c>
      <c r="S79" s="20" t="s">
        <v>37</v>
      </c>
      <c r="T79" s="20" t="s">
        <v>37</v>
      </c>
    </row>
    <row r="80">
      <c r="A80" s="20" t="s">
        <v>2310</v>
      </c>
      <c r="B80" s="19">
        <v>1.0</v>
      </c>
      <c r="C80" s="19" t="s">
        <v>1190</v>
      </c>
      <c r="D80" s="19" t="s">
        <v>1191</v>
      </c>
      <c r="E80" s="19" t="s">
        <v>63</v>
      </c>
      <c r="F80" s="19" t="s">
        <v>1034</v>
      </c>
      <c r="G80" s="20" t="s">
        <v>1192</v>
      </c>
      <c r="H80" s="20" t="s">
        <v>29</v>
      </c>
      <c r="I80" s="19" t="s">
        <v>1193</v>
      </c>
      <c r="J80" s="20" t="s">
        <v>29</v>
      </c>
      <c r="L80" s="19" t="s">
        <v>2311</v>
      </c>
      <c r="N80" s="19" t="s">
        <v>174</v>
      </c>
      <c r="O80" s="19" t="s">
        <v>57</v>
      </c>
      <c r="P80" s="19" t="s">
        <v>46</v>
      </c>
      <c r="Q80" s="19">
        <v>11228.0</v>
      </c>
      <c r="R80" s="20" t="s">
        <v>1195</v>
      </c>
      <c r="S80" s="20" t="s">
        <v>29</v>
      </c>
      <c r="T80" s="20" t="s">
        <v>37</v>
      </c>
      <c r="U80" s="19" t="s">
        <v>1190</v>
      </c>
      <c r="V80" s="19" t="s">
        <v>1190</v>
      </c>
      <c r="W80" s="19" t="s">
        <v>1196</v>
      </c>
      <c r="X80" s="19" t="s">
        <v>10547</v>
      </c>
      <c r="Y80" s="19"/>
      <c r="Z80" s="19"/>
    </row>
    <row r="81">
      <c r="A81" s="20" t="s">
        <v>2331</v>
      </c>
      <c r="B81" s="19">
        <v>1.0</v>
      </c>
      <c r="C81" s="19" t="s">
        <v>1309</v>
      </c>
      <c r="D81" s="19" t="s">
        <v>1310</v>
      </c>
      <c r="F81" s="19" t="s">
        <v>1311</v>
      </c>
      <c r="G81" s="20" t="s">
        <v>1312</v>
      </c>
      <c r="H81" s="20" t="s">
        <v>29</v>
      </c>
      <c r="I81" s="19" t="s">
        <v>1313</v>
      </c>
      <c r="J81" s="20" t="s">
        <v>29</v>
      </c>
      <c r="L81" s="19" t="s">
        <v>1314</v>
      </c>
      <c r="N81" s="19" t="s">
        <v>1315</v>
      </c>
      <c r="O81" s="19" t="s">
        <v>1316</v>
      </c>
      <c r="P81" s="19" t="s">
        <v>46</v>
      </c>
      <c r="Q81" s="19">
        <v>38401.0</v>
      </c>
      <c r="R81" s="20" t="s">
        <v>1317</v>
      </c>
      <c r="S81" s="20" t="s">
        <v>29</v>
      </c>
      <c r="T81" s="20" t="s">
        <v>37</v>
      </c>
      <c r="U81" s="19" t="s">
        <v>1309</v>
      </c>
      <c r="V81" s="19" t="s">
        <v>1309</v>
      </c>
      <c r="W81" s="19" t="s">
        <v>1318</v>
      </c>
      <c r="Y81" s="19"/>
      <c r="Z81" s="19"/>
    </row>
    <row r="82">
      <c r="A82" s="20" t="s">
        <v>2159</v>
      </c>
      <c r="B82" s="19">
        <v>1.0</v>
      </c>
      <c r="C82" s="19" t="s">
        <v>505</v>
      </c>
      <c r="D82" s="19" t="s">
        <v>506</v>
      </c>
      <c r="F82" s="19" t="s">
        <v>84</v>
      </c>
      <c r="G82" s="20" t="s">
        <v>507</v>
      </c>
      <c r="H82" s="20" t="s">
        <v>29</v>
      </c>
      <c r="I82" s="19" t="s">
        <v>508</v>
      </c>
      <c r="J82" s="20" t="s">
        <v>29</v>
      </c>
      <c r="L82" s="19" t="s">
        <v>2160</v>
      </c>
      <c r="N82" s="19" t="s">
        <v>510</v>
      </c>
      <c r="O82" s="19" t="s">
        <v>292</v>
      </c>
      <c r="P82" s="19" t="s">
        <v>46</v>
      </c>
      <c r="Q82" s="19">
        <v>94132.0</v>
      </c>
      <c r="R82" s="20" t="s">
        <v>511</v>
      </c>
      <c r="S82" s="20" t="s">
        <v>29</v>
      </c>
      <c r="T82" s="20" t="s">
        <v>37</v>
      </c>
      <c r="U82" s="19" t="s">
        <v>505</v>
      </c>
      <c r="V82" s="19" t="s">
        <v>505</v>
      </c>
      <c r="W82" s="19" t="s">
        <v>512</v>
      </c>
      <c r="Y82" s="19"/>
      <c r="Z82" s="19"/>
    </row>
    <row r="83">
      <c r="A83" s="20" t="s">
        <v>2178</v>
      </c>
      <c r="B83" s="19">
        <v>1.0</v>
      </c>
      <c r="C83" s="19" t="s">
        <v>591</v>
      </c>
      <c r="D83" s="19" t="s">
        <v>592</v>
      </c>
      <c r="F83" s="19" t="s">
        <v>378</v>
      </c>
      <c r="G83" s="20" t="s">
        <v>593</v>
      </c>
      <c r="H83" s="20" t="s">
        <v>29</v>
      </c>
      <c r="I83" s="19" t="s">
        <v>594</v>
      </c>
      <c r="J83" s="20" t="s">
        <v>29</v>
      </c>
      <c r="L83" s="19" t="s">
        <v>595</v>
      </c>
      <c r="M83" s="19" t="s">
        <v>2179</v>
      </c>
      <c r="N83" s="19" t="s">
        <v>126</v>
      </c>
      <c r="O83" s="19" t="s">
        <v>57</v>
      </c>
      <c r="P83" s="19" t="s">
        <v>46</v>
      </c>
      <c r="Q83" s="19">
        <v>11375.0</v>
      </c>
      <c r="R83" s="20" t="s">
        <v>597</v>
      </c>
      <c r="S83" s="20" t="s">
        <v>29</v>
      </c>
      <c r="T83" s="20" t="s">
        <v>37</v>
      </c>
      <c r="U83" s="19" t="s">
        <v>591</v>
      </c>
      <c r="V83" s="19" t="s">
        <v>591</v>
      </c>
      <c r="W83" s="19" t="s">
        <v>598</v>
      </c>
      <c r="Y83" s="19"/>
      <c r="Z83" s="19"/>
    </row>
    <row r="84">
      <c r="A84" s="20" t="s">
        <v>2329</v>
      </c>
      <c r="B84" s="19">
        <v>1.0</v>
      </c>
      <c r="C84" s="19" t="s">
        <v>1295</v>
      </c>
      <c r="D84" s="19" t="s">
        <v>1296</v>
      </c>
      <c r="F84" s="19" t="s">
        <v>1297</v>
      </c>
      <c r="G84" s="20" t="s">
        <v>1163</v>
      </c>
      <c r="H84" s="20" t="s">
        <v>29</v>
      </c>
      <c r="I84" s="19" t="s">
        <v>1164</v>
      </c>
      <c r="J84" s="20" t="s">
        <v>29</v>
      </c>
      <c r="L84" s="19" t="s">
        <v>2304</v>
      </c>
      <c r="N84" s="19" t="s">
        <v>1166</v>
      </c>
      <c r="O84" s="19" t="s">
        <v>45</v>
      </c>
      <c r="P84" s="19" t="s">
        <v>46</v>
      </c>
      <c r="Q84" s="19">
        <v>7039.0</v>
      </c>
      <c r="R84" s="20" t="s">
        <v>1167</v>
      </c>
      <c r="S84" s="20" t="s">
        <v>29</v>
      </c>
      <c r="T84" s="20" t="s">
        <v>37</v>
      </c>
      <c r="U84" s="19" t="s">
        <v>1298</v>
      </c>
      <c r="V84" s="19" t="s">
        <v>1295</v>
      </c>
      <c r="W84" s="19" t="s">
        <v>1168</v>
      </c>
      <c r="X84" s="19" t="s">
        <v>1161</v>
      </c>
      <c r="Y84" s="19"/>
      <c r="Z84" s="19"/>
    </row>
    <row r="85">
      <c r="A85" s="20" t="s">
        <v>2214</v>
      </c>
      <c r="B85" s="19">
        <v>1.0</v>
      </c>
      <c r="C85" s="22" t="s">
        <v>813</v>
      </c>
      <c r="D85" s="19" t="s">
        <v>814</v>
      </c>
      <c r="F85" s="19" t="s">
        <v>815</v>
      </c>
      <c r="G85" s="23" t="s">
        <v>816</v>
      </c>
      <c r="H85" s="20" t="s">
        <v>29</v>
      </c>
      <c r="I85" s="22" t="s">
        <v>817</v>
      </c>
      <c r="J85" s="20" t="s">
        <v>29</v>
      </c>
      <c r="L85" s="19" t="s">
        <v>2215</v>
      </c>
      <c r="M85" s="19" t="s">
        <v>819</v>
      </c>
      <c r="N85" s="19" t="s">
        <v>2216</v>
      </c>
      <c r="O85" s="19" t="s">
        <v>57</v>
      </c>
      <c r="P85" s="19" t="s">
        <v>46</v>
      </c>
      <c r="Q85" s="19">
        <v>10019.0</v>
      </c>
      <c r="S85" s="20" t="s">
        <v>29</v>
      </c>
      <c r="T85" s="20" t="s">
        <v>37</v>
      </c>
      <c r="U85" s="19" t="s">
        <v>820</v>
      </c>
      <c r="V85" s="19" t="s">
        <v>10521</v>
      </c>
      <c r="W85" s="19" t="s">
        <v>821</v>
      </c>
      <c r="X85" s="19" t="s">
        <v>10521</v>
      </c>
      <c r="Y85" s="19"/>
      <c r="Z85" s="19"/>
    </row>
    <row r="86">
      <c r="A86" s="20" t="s">
        <v>2305</v>
      </c>
      <c r="B86" s="19">
        <v>1.0</v>
      </c>
      <c r="C86" s="19" t="s">
        <v>1169</v>
      </c>
      <c r="D86" s="19" t="s">
        <v>1170</v>
      </c>
      <c r="F86" s="19" t="s">
        <v>1171</v>
      </c>
      <c r="G86" s="20" t="s">
        <v>1172</v>
      </c>
      <c r="H86" s="20" t="s">
        <v>29</v>
      </c>
      <c r="I86" s="19" t="s">
        <v>1173</v>
      </c>
      <c r="J86" s="20" t="s">
        <v>29</v>
      </c>
      <c r="L86" s="19" t="s">
        <v>2306</v>
      </c>
      <c r="M86" s="19" t="s">
        <v>2307</v>
      </c>
      <c r="P86" s="19" t="s">
        <v>46</v>
      </c>
      <c r="Q86" s="19">
        <v>10019.0</v>
      </c>
      <c r="R86" s="20" t="s">
        <v>1176</v>
      </c>
      <c r="S86" s="20" t="s">
        <v>29</v>
      </c>
      <c r="T86" s="20" t="s">
        <v>37</v>
      </c>
      <c r="U86" s="19" t="s">
        <v>1177</v>
      </c>
      <c r="V86" s="19" t="s">
        <v>1177</v>
      </c>
      <c r="W86" s="19" t="s">
        <v>1178</v>
      </c>
      <c r="X86" s="19" t="s">
        <v>1177</v>
      </c>
      <c r="Y86" s="19" t="s">
        <v>10544</v>
      </c>
      <c r="Z86" s="19"/>
    </row>
    <row r="87">
      <c r="A87" s="20" t="s">
        <v>2325</v>
      </c>
      <c r="B87" s="19">
        <v>1.0</v>
      </c>
      <c r="C87" s="19" t="s">
        <v>1272</v>
      </c>
      <c r="D87" s="19" t="s">
        <v>1265</v>
      </c>
      <c r="F87" s="19" t="s">
        <v>329</v>
      </c>
      <c r="G87" s="20" t="s">
        <v>1273</v>
      </c>
      <c r="H87" s="20" t="s">
        <v>29</v>
      </c>
      <c r="I87" s="19" t="s">
        <v>1274</v>
      </c>
      <c r="J87" s="20" t="s">
        <v>29</v>
      </c>
      <c r="L87" s="19" t="s">
        <v>1275</v>
      </c>
      <c r="N87" s="19" t="s">
        <v>275</v>
      </c>
      <c r="O87" s="19" t="s">
        <v>57</v>
      </c>
      <c r="P87" s="19" t="s">
        <v>46</v>
      </c>
      <c r="Q87" s="19">
        <v>11373.0</v>
      </c>
      <c r="R87" s="20" t="s">
        <v>1276</v>
      </c>
      <c r="S87" s="20" t="s">
        <v>29</v>
      </c>
      <c r="T87" s="20" t="s">
        <v>37</v>
      </c>
      <c r="U87" s="19" t="s">
        <v>1272</v>
      </c>
      <c r="V87" s="19" t="s">
        <v>1272</v>
      </c>
      <c r="W87" s="19" t="s">
        <v>1277</v>
      </c>
      <c r="Y87" s="19"/>
      <c r="Z87" s="19"/>
    </row>
    <row r="88">
      <c r="A88" s="20" t="s">
        <v>10616</v>
      </c>
      <c r="B88" s="19">
        <v>1.0</v>
      </c>
      <c r="C88" s="22" t="s">
        <v>10506</v>
      </c>
      <c r="D88" s="19" t="s">
        <v>435</v>
      </c>
      <c r="F88" s="19" t="s">
        <v>10507</v>
      </c>
      <c r="G88" s="20" t="s">
        <v>436</v>
      </c>
      <c r="H88" s="20" t="s">
        <v>29</v>
      </c>
      <c r="I88" s="19" t="s">
        <v>10508</v>
      </c>
      <c r="J88" s="20" t="s">
        <v>29</v>
      </c>
      <c r="L88" s="19" t="s">
        <v>281</v>
      </c>
      <c r="N88" s="19" t="s">
        <v>234</v>
      </c>
      <c r="O88" s="19" t="s">
        <v>57</v>
      </c>
      <c r="P88" s="19" t="s">
        <v>46</v>
      </c>
      <c r="Q88" s="19">
        <v>11030.0</v>
      </c>
      <c r="S88" s="20" t="s">
        <v>29</v>
      </c>
      <c r="T88" s="20" t="s">
        <v>37</v>
      </c>
      <c r="U88" s="19" t="s">
        <v>439</v>
      </c>
      <c r="V88" s="35" t="s">
        <v>10506</v>
      </c>
      <c r="W88" s="19" t="s">
        <v>10500</v>
      </c>
      <c r="X88" s="19" t="s">
        <v>10509</v>
      </c>
      <c r="Y88" s="19"/>
      <c r="Z88" s="19"/>
    </row>
    <row r="89">
      <c r="A89" s="20" t="s">
        <v>2250</v>
      </c>
      <c r="B89" s="19">
        <v>1.0</v>
      </c>
      <c r="C89" s="19" t="s">
        <v>942</v>
      </c>
      <c r="D89" s="19" t="s">
        <v>943</v>
      </c>
      <c r="F89" s="19" t="s">
        <v>84</v>
      </c>
      <c r="G89" s="20" t="s">
        <v>944</v>
      </c>
      <c r="H89" s="20" t="s">
        <v>29</v>
      </c>
      <c r="I89" s="19" t="s">
        <v>945</v>
      </c>
      <c r="J89" s="20" t="s">
        <v>29</v>
      </c>
      <c r="L89" s="19" t="s">
        <v>2251</v>
      </c>
      <c r="N89" s="19" t="s">
        <v>57</v>
      </c>
      <c r="O89" s="19" t="s">
        <v>57</v>
      </c>
      <c r="P89" s="19" t="s">
        <v>46</v>
      </c>
      <c r="Q89" s="19">
        <v>11375.0</v>
      </c>
      <c r="R89" s="20" t="s">
        <v>947</v>
      </c>
      <c r="S89" s="20" t="s">
        <v>29</v>
      </c>
      <c r="T89" s="20" t="s">
        <v>37</v>
      </c>
      <c r="U89" s="19" t="s">
        <v>942</v>
      </c>
      <c r="V89" s="19" t="s">
        <v>942</v>
      </c>
      <c r="W89" s="19" t="s">
        <v>948</v>
      </c>
      <c r="Y89" s="19"/>
      <c r="Z89" s="19"/>
    </row>
    <row r="90">
      <c r="A90" s="20" t="s">
        <v>2069</v>
      </c>
      <c r="B90" s="19">
        <v>1.0</v>
      </c>
      <c r="C90" s="19" t="s">
        <v>107</v>
      </c>
      <c r="D90" s="19" t="s">
        <v>108</v>
      </c>
      <c r="E90" s="19" t="s">
        <v>109</v>
      </c>
      <c r="F90" s="19" t="s">
        <v>73</v>
      </c>
      <c r="G90" s="20" t="s">
        <v>110</v>
      </c>
      <c r="H90" s="20" t="s">
        <v>29</v>
      </c>
      <c r="I90" s="19" t="s">
        <v>111</v>
      </c>
      <c r="J90" s="20" t="s">
        <v>29</v>
      </c>
      <c r="L90" s="19" t="s">
        <v>112</v>
      </c>
      <c r="M90" s="19" t="s">
        <v>2070</v>
      </c>
      <c r="N90" s="19" t="s">
        <v>114</v>
      </c>
      <c r="O90" s="19" t="s">
        <v>57</v>
      </c>
      <c r="P90" s="19" t="s">
        <v>46</v>
      </c>
      <c r="Q90" s="19">
        <v>11355.0</v>
      </c>
      <c r="R90" s="20" t="s">
        <v>115</v>
      </c>
      <c r="S90" s="20" t="s">
        <v>29</v>
      </c>
      <c r="T90" s="20" t="s">
        <v>37</v>
      </c>
      <c r="U90" s="19" t="s">
        <v>107</v>
      </c>
      <c r="V90" s="19" t="s">
        <v>107</v>
      </c>
      <c r="W90" s="19" t="s">
        <v>116</v>
      </c>
      <c r="Y90" s="19"/>
      <c r="Z90" s="19"/>
    </row>
    <row r="91">
      <c r="A91" s="20" t="s">
        <v>2273</v>
      </c>
      <c r="B91" s="19">
        <v>1.0</v>
      </c>
      <c r="C91" s="19" t="s">
        <v>1041</v>
      </c>
      <c r="D91" s="19" t="s">
        <v>1042</v>
      </c>
      <c r="E91" s="19" t="s">
        <v>737</v>
      </c>
      <c r="F91" s="19" t="s">
        <v>366</v>
      </c>
      <c r="G91" s="20" t="s">
        <v>1043</v>
      </c>
      <c r="H91" s="20" t="s">
        <v>29</v>
      </c>
      <c r="I91" s="19" t="s">
        <v>1044</v>
      </c>
      <c r="J91" s="20" t="s">
        <v>29</v>
      </c>
      <c r="L91" s="19" t="s">
        <v>2274</v>
      </c>
      <c r="M91" s="19" t="s">
        <v>2275</v>
      </c>
      <c r="P91" s="19" t="s">
        <v>46</v>
      </c>
      <c r="Q91" s="19">
        <v>11374.0</v>
      </c>
      <c r="R91" s="20" t="s">
        <v>1048</v>
      </c>
      <c r="S91" s="20" t="s">
        <v>29</v>
      </c>
      <c r="T91" s="20" t="s">
        <v>37</v>
      </c>
      <c r="U91" s="19" t="s">
        <v>1041</v>
      </c>
      <c r="V91" s="19" t="s">
        <v>1041</v>
      </c>
      <c r="W91" s="19" t="s">
        <v>1049</v>
      </c>
      <c r="Y91" s="19"/>
      <c r="Z91" s="19"/>
    </row>
    <row r="92">
      <c r="A92" s="20" t="s">
        <v>2412</v>
      </c>
      <c r="B92" s="19">
        <v>1.0</v>
      </c>
      <c r="C92" s="19" t="s">
        <v>1717</v>
      </c>
      <c r="D92" s="19" t="s">
        <v>1718</v>
      </c>
      <c r="F92" s="19" t="s">
        <v>1719</v>
      </c>
      <c r="G92" s="20" t="s">
        <v>1720</v>
      </c>
      <c r="H92" s="20" t="s">
        <v>29</v>
      </c>
      <c r="I92" s="19" t="s">
        <v>1721</v>
      </c>
      <c r="J92" s="20" t="s">
        <v>29</v>
      </c>
      <c r="L92" s="19" t="s">
        <v>2413</v>
      </c>
      <c r="M92" s="19" t="s">
        <v>2414</v>
      </c>
      <c r="P92" s="19" t="s">
        <v>46</v>
      </c>
      <c r="Q92" s="19">
        <v>7093.0</v>
      </c>
      <c r="R92" s="20" t="s">
        <v>1725</v>
      </c>
      <c r="S92" s="20" t="s">
        <v>29</v>
      </c>
      <c r="T92" s="20" t="s">
        <v>37</v>
      </c>
      <c r="U92" s="19" t="s">
        <v>1717</v>
      </c>
      <c r="V92" s="19" t="s">
        <v>1717</v>
      </c>
      <c r="W92" s="19" t="s">
        <v>1726</v>
      </c>
      <c r="Y92" s="19"/>
      <c r="Z92" s="19"/>
    </row>
    <row r="93">
      <c r="A93" s="20" t="s">
        <v>2339</v>
      </c>
      <c r="B93" s="19">
        <v>1.0</v>
      </c>
      <c r="C93" s="24" t="s">
        <v>1362</v>
      </c>
      <c r="D93" s="19" t="s">
        <v>169</v>
      </c>
      <c r="F93" s="19" t="s">
        <v>366</v>
      </c>
      <c r="G93" s="23" t="s">
        <v>1363</v>
      </c>
      <c r="H93" s="20" t="s">
        <v>29</v>
      </c>
      <c r="I93" s="22" t="s">
        <v>1364</v>
      </c>
      <c r="J93" s="20" t="s">
        <v>29</v>
      </c>
      <c r="L93" s="19" t="s">
        <v>1365</v>
      </c>
      <c r="N93" s="19" t="s">
        <v>44</v>
      </c>
      <c r="O93" s="19" t="s">
        <v>45</v>
      </c>
      <c r="P93" s="19" t="s">
        <v>46</v>
      </c>
      <c r="Q93" s="19">
        <v>7922.0</v>
      </c>
      <c r="S93" s="20" t="s">
        <v>29</v>
      </c>
      <c r="T93" s="20" t="s">
        <v>37</v>
      </c>
      <c r="U93" s="19" t="s">
        <v>1366</v>
      </c>
      <c r="V93" s="19" t="s">
        <v>1366</v>
      </c>
      <c r="W93" s="19" t="s">
        <v>1367</v>
      </c>
      <c r="X93" s="19" t="s">
        <v>10571</v>
      </c>
      <c r="Y93" s="19"/>
      <c r="Z93" s="19"/>
    </row>
    <row r="94">
      <c r="A94" s="20" t="s">
        <v>2202</v>
      </c>
      <c r="B94" s="19">
        <v>1.0</v>
      </c>
      <c r="C94" s="19" t="s">
        <v>754</v>
      </c>
      <c r="D94" s="19" t="s">
        <v>755</v>
      </c>
      <c r="F94" s="19" t="s">
        <v>470</v>
      </c>
      <c r="G94" s="20" t="s">
        <v>681</v>
      </c>
      <c r="H94" s="20" t="s">
        <v>29</v>
      </c>
      <c r="I94" s="19" t="s">
        <v>756</v>
      </c>
      <c r="J94" s="20" t="s">
        <v>29</v>
      </c>
      <c r="L94" s="19" t="s">
        <v>757</v>
      </c>
      <c r="M94" s="19" t="s">
        <v>758</v>
      </c>
      <c r="N94" s="19" t="s">
        <v>759</v>
      </c>
      <c r="O94" s="19" t="s">
        <v>760</v>
      </c>
      <c r="P94" s="19" t="s">
        <v>46</v>
      </c>
      <c r="Q94" s="19">
        <v>22209.0</v>
      </c>
      <c r="R94" s="20" t="s">
        <v>761</v>
      </c>
      <c r="S94" s="20" t="s">
        <v>29</v>
      </c>
      <c r="T94" s="20" t="s">
        <v>37</v>
      </c>
      <c r="U94" s="19" t="s">
        <v>754</v>
      </c>
      <c r="V94" s="19" t="s">
        <v>754</v>
      </c>
      <c r="W94" s="19" t="s">
        <v>762</v>
      </c>
      <c r="Y94" s="19"/>
      <c r="Z94" s="19"/>
    </row>
    <row r="95">
      <c r="A95" s="20" t="s">
        <v>2420</v>
      </c>
      <c r="B95" s="19">
        <v>1.0</v>
      </c>
      <c r="C95" s="19" t="s">
        <v>1744</v>
      </c>
      <c r="D95" s="19" t="s">
        <v>1745</v>
      </c>
      <c r="F95" s="19" t="s">
        <v>240</v>
      </c>
      <c r="G95" s="20" t="s">
        <v>1746</v>
      </c>
      <c r="H95" s="20" t="s">
        <v>29</v>
      </c>
      <c r="I95" s="19" t="s">
        <v>1747</v>
      </c>
      <c r="J95" s="20" t="s">
        <v>29</v>
      </c>
      <c r="L95" s="19" t="s">
        <v>2421</v>
      </c>
      <c r="N95" s="19" t="s">
        <v>2082</v>
      </c>
      <c r="P95" s="19" t="s">
        <v>2082</v>
      </c>
      <c r="Q95" s="19">
        <v>18000.0</v>
      </c>
      <c r="R95" s="20" t="s">
        <v>1749</v>
      </c>
      <c r="S95" s="20" t="s">
        <v>29</v>
      </c>
      <c r="T95" s="20" t="s">
        <v>37</v>
      </c>
      <c r="U95" s="19" t="s">
        <v>1744</v>
      </c>
      <c r="V95" s="19" t="s">
        <v>1744</v>
      </c>
      <c r="W95" s="19" t="s">
        <v>1750</v>
      </c>
      <c r="Y95" s="19"/>
      <c r="Z95" s="19"/>
    </row>
    <row r="96">
      <c r="A96" s="20" t="s">
        <v>2299</v>
      </c>
      <c r="B96" s="19">
        <v>1.0</v>
      </c>
      <c r="C96" s="19" t="s">
        <v>1141</v>
      </c>
      <c r="D96" s="19" t="s">
        <v>1142</v>
      </c>
      <c r="E96" s="19" t="s">
        <v>1143</v>
      </c>
      <c r="F96" s="19" t="s">
        <v>1144</v>
      </c>
      <c r="G96" s="20" t="s">
        <v>1145</v>
      </c>
      <c r="H96" s="20" t="s">
        <v>29</v>
      </c>
      <c r="I96" s="19" t="s">
        <v>1146</v>
      </c>
      <c r="J96" s="20" t="s">
        <v>29</v>
      </c>
      <c r="L96" s="19" t="s">
        <v>2300</v>
      </c>
      <c r="M96" s="19" t="s">
        <v>2301</v>
      </c>
      <c r="P96" s="19" t="s">
        <v>46</v>
      </c>
      <c r="Q96" s="19">
        <v>11375.0</v>
      </c>
      <c r="R96" s="20" t="s">
        <v>1149</v>
      </c>
      <c r="S96" s="20" t="s">
        <v>29</v>
      </c>
      <c r="T96" s="20" t="s">
        <v>37</v>
      </c>
      <c r="U96" s="19" t="s">
        <v>1141</v>
      </c>
      <c r="V96" s="19" t="s">
        <v>1141</v>
      </c>
      <c r="W96" s="19" t="s">
        <v>1150</v>
      </c>
      <c r="Y96" s="19"/>
      <c r="Z96" s="19"/>
    </row>
    <row r="97">
      <c r="A97" s="20" t="s">
        <v>2163</v>
      </c>
      <c r="B97" s="19">
        <v>1.0</v>
      </c>
      <c r="C97" s="19" t="s">
        <v>523</v>
      </c>
      <c r="D97" s="19" t="s">
        <v>524</v>
      </c>
      <c r="F97" s="19" t="s">
        <v>309</v>
      </c>
      <c r="G97" s="20" t="s">
        <v>525</v>
      </c>
      <c r="H97" s="20" t="s">
        <v>29</v>
      </c>
      <c r="I97" s="19" t="s">
        <v>526</v>
      </c>
      <c r="J97" s="20" t="s">
        <v>29</v>
      </c>
      <c r="L97" s="19" t="s">
        <v>527</v>
      </c>
      <c r="N97" s="19" t="s">
        <v>528</v>
      </c>
      <c r="O97" s="19" t="s">
        <v>45</v>
      </c>
      <c r="P97" s="19" t="s">
        <v>46</v>
      </c>
      <c r="Q97" s="19">
        <v>7470.0</v>
      </c>
      <c r="R97" s="20" t="s">
        <v>529</v>
      </c>
      <c r="S97" s="20" t="s">
        <v>29</v>
      </c>
      <c r="T97" s="20" t="s">
        <v>37</v>
      </c>
      <c r="U97" s="19" t="s">
        <v>523</v>
      </c>
      <c r="V97" s="19" t="s">
        <v>523</v>
      </c>
      <c r="W97" s="19" t="s">
        <v>530</v>
      </c>
      <c r="Y97" s="19"/>
      <c r="Z97" s="19"/>
    </row>
    <row r="98">
      <c r="A98" s="20" t="s">
        <v>10617</v>
      </c>
      <c r="B98" s="19">
        <v>1.0</v>
      </c>
      <c r="C98" s="22" t="s">
        <v>468</v>
      </c>
      <c r="D98" s="19" t="s">
        <v>469</v>
      </c>
      <c r="F98" s="19" t="s">
        <v>470</v>
      </c>
      <c r="G98" s="23" t="s">
        <v>471</v>
      </c>
      <c r="H98" s="20" t="s">
        <v>29</v>
      </c>
      <c r="I98" s="22" t="s">
        <v>472</v>
      </c>
      <c r="J98" s="20" t="s">
        <v>29</v>
      </c>
      <c r="L98" s="19" t="s">
        <v>473</v>
      </c>
      <c r="N98" s="36" t="s">
        <v>126</v>
      </c>
      <c r="O98" s="19" t="s">
        <v>10510</v>
      </c>
      <c r="P98" s="19" t="s">
        <v>46</v>
      </c>
      <c r="Q98" s="19">
        <v>11375.0</v>
      </c>
      <c r="S98" s="20" t="s">
        <v>29</v>
      </c>
      <c r="T98" s="20" t="s">
        <v>37</v>
      </c>
      <c r="U98" s="19" t="s">
        <v>10511</v>
      </c>
      <c r="V98" s="19" t="s">
        <v>10511</v>
      </c>
      <c r="Y98" s="19"/>
      <c r="Z98" s="19"/>
    </row>
    <row r="99">
      <c r="A99" s="20" t="s">
        <v>2391</v>
      </c>
      <c r="B99" s="19">
        <v>1.0</v>
      </c>
      <c r="C99" s="19" t="s">
        <v>1621</v>
      </c>
      <c r="D99" s="19" t="s">
        <v>1623</v>
      </c>
      <c r="F99" s="19" t="s">
        <v>1624</v>
      </c>
      <c r="G99" s="20" t="s">
        <v>1625</v>
      </c>
      <c r="H99" s="20" t="s">
        <v>29</v>
      </c>
      <c r="I99" s="19" t="s">
        <v>1626</v>
      </c>
      <c r="J99" s="20" t="s">
        <v>29</v>
      </c>
      <c r="L99" s="19" t="s">
        <v>2392</v>
      </c>
      <c r="N99" s="19" t="s">
        <v>1628</v>
      </c>
      <c r="O99" s="19" t="s">
        <v>45</v>
      </c>
      <c r="P99" s="19" t="s">
        <v>46</v>
      </c>
      <c r="Q99" s="19">
        <v>8807.0</v>
      </c>
      <c r="R99" s="20" t="s">
        <v>1629</v>
      </c>
      <c r="S99" s="20" t="s">
        <v>29</v>
      </c>
      <c r="T99" s="20" t="s">
        <v>37</v>
      </c>
      <c r="U99" s="19" t="s">
        <v>1621</v>
      </c>
      <c r="V99" s="19" t="s">
        <v>1621</v>
      </c>
      <c r="W99" s="19" t="s">
        <v>1630</v>
      </c>
      <c r="Y99" s="19"/>
      <c r="Z99" s="19"/>
    </row>
    <row r="100">
      <c r="A100" s="20" t="s">
        <v>2286</v>
      </c>
      <c r="B100" s="19">
        <v>1.0</v>
      </c>
      <c r="C100" s="19" t="s">
        <v>1096</v>
      </c>
      <c r="D100" s="19" t="s">
        <v>1097</v>
      </c>
      <c r="F100" s="19" t="s">
        <v>1098</v>
      </c>
      <c r="G100" s="20" t="s">
        <v>1099</v>
      </c>
      <c r="H100" s="20" t="s">
        <v>29</v>
      </c>
      <c r="I100" s="19" t="s">
        <v>1100</v>
      </c>
      <c r="J100" s="20" t="s">
        <v>29</v>
      </c>
      <c r="L100" s="19" t="s">
        <v>1101</v>
      </c>
      <c r="N100" s="19" t="s">
        <v>343</v>
      </c>
      <c r="O100" s="19" t="s">
        <v>57</v>
      </c>
      <c r="P100" s="19" t="s">
        <v>46</v>
      </c>
      <c r="Q100" s="19">
        <v>11021.0</v>
      </c>
      <c r="R100" s="20" t="s">
        <v>1102</v>
      </c>
      <c r="S100" s="20" t="s">
        <v>29</v>
      </c>
      <c r="T100" s="20" t="s">
        <v>37</v>
      </c>
      <c r="U100" s="19" t="s">
        <v>1096</v>
      </c>
      <c r="V100" s="19" t="s">
        <v>1096</v>
      </c>
      <c r="W100" s="19" t="s">
        <v>1103</v>
      </c>
      <c r="X100" s="19" t="s">
        <v>10537</v>
      </c>
      <c r="Y100" s="19"/>
      <c r="Z100" s="19"/>
    </row>
    <row r="101">
      <c r="A101" s="20" t="s">
        <v>2150</v>
      </c>
      <c r="B101" s="19">
        <v>1.0</v>
      </c>
      <c r="C101" s="19" t="s">
        <v>459</v>
      </c>
      <c r="D101" s="19" t="s">
        <v>460</v>
      </c>
      <c r="F101" s="19" t="s">
        <v>27</v>
      </c>
      <c r="G101" s="20" t="s">
        <v>461</v>
      </c>
      <c r="H101" s="20" t="s">
        <v>29</v>
      </c>
      <c r="I101" s="19" t="s">
        <v>462</v>
      </c>
      <c r="J101" s="20" t="s">
        <v>29</v>
      </c>
      <c r="L101" s="19" t="s">
        <v>463</v>
      </c>
      <c r="N101" s="19" t="s">
        <v>464</v>
      </c>
      <c r="O101" s="19" t="s">
        <v>245</v>
      </c>
      <c r="P101" s="19" t="s">
        <v>46</v>
      </c>
      <c r="Q101" s="19">
        <v>98033.0</v>
      </c>
      <c r="R101" s="20" t="s">
        <v>465</v>
      </c>
      <c r="S101" s="20" t="s">
        <v>29</v>
      </c>
      <c r="T101" s="20" t="s">
        <v>37</v>
      </c>
      <c r="U101" s="19" t="s">
        <v>459</v>
      </c>
      <c r="V101" s="19" t="s">
        <v>459</v>
      </c>
      <c r="W101" s="19" t="s">
        <v>466</v>
      </c>
      <c r="Y101" s="19"/>
      <c r="Z101" s="19"/>
    </row>
    <row r="102">
      <c r="A102" s="20" t="s">
        <v>10618</v>
      </c>
      <c r="B102" s="19">
        <v>1.0</v>
      </c>
      <c r="C102" s="22" t="s">
        <v>2835</v>
      </c>
      <c r="D102" s="19" t="s">
        <v>2836</v>
      </c>
      <c r="F102" s="19" t="s">
        <v>27</v>
      </c>
      <c r="G102" s="23" t="s">
        <v>1154</v>
      </c>
      <c r="H102" s="20" t="s">
        <v>29</v>
      </c>
      <c r="I102" s="22" t="s">
        <v>10619</v>
      </c>
      <c r="J102" s="20" t="s">
        <v>29</v>
      </c>
      <c r="L102" s="19" t="s">
        <v>1156</v>
      </c>
      <c r="N102" s="19" t="s">
        <v>1157</v>
      </c>
      <c r="O102" s="19" t="s">
        <v>57</v>
      </c>
      <c r="P102" s="19" t="s">
        <v>46</v>
      </c>
      <c r="Q102" s="19">
        <v>11362.0</v>
      </c>
      <c r="S102" s="20" t="s">
        <v>29</v>
      </c>
      <c r="T102" s="20" t="s">
        <v>37</v>
      </c>
      <c r="U102" s="19" t="s">
        <v>10620</v>
      </c>
      <c r="V102" s="19" t="s">
        <v>10620</v>
      </c>
      <c r="Y102" s="19"/>
      <c r="Z102" s="19"/>
    </row>
    <row r="103">
      <c r="A103" s="20" t="s">
        <v>2148</v>
      </c>
      <c r="B103" s="19">
        <v>1.0</v>
      </c>
      <c r="C103" s="19" t="s">
        <v>451</v>
      </c>
      <c r="D103" s="19" t="s">
        <v>298</v>
      </c>
      <c r="F103" s="19" t="s">
        <v>366</v>
      </c>
      <c r="G103" s="20" t="s">
        <v>452</v>
      </c>
      <c r="H103" s="20" t="s">
        <v>29</v>
      </c>
      <c r="I103" s="19" t="s">
        <v>453</v>
      </c>
      <c r="J103" s="20" t="s">
        <v>29</v>
      </c>
      <c r="L103" s="19" t="s">
        <v>2149</v>
      </c>
      <c r="M103" s="19" t="s">
        <v>455</v>
      </c>
      <c r="N103" s="19" t="s">
        <v>56</v>
      </c>
      <c r="O103" s="19" t="s">
        <v>57</v>
      </c>
      <c r="P103" s="19" t="s">
        <v>46</v>
      </c>
      <c r="Q103" s="19">
        <v>10011.0</v>
      </c>
      <c r="R103" s="20" t="s">
        <v>456</v>
      </c>
      <c r="S103" s="20" t="s">
        <v>29</v>
      </c>
      <c r="T103" s="20" t="s">
        <v>37</v>
      </c>
      <c r="U103" s="19" t="s">
        <v>451</v>
      </c>
      <c r="V103" s="19" t="s">
        <v>451</v>
      </c>
      <c r="W103" s="19" t="s">
        <v>457</v>
      </c>
      <c r="Y103" s="19"/>
      <c r="Z103" s="19"/>
    </row>
    <row r="104">
      <c r="A104" s="20" t="s">
        <v>2332</v>
      </c>
      <c r="B104" s="19">
        <v>1.0</v>
      </c>
      <c r="C104" s="19" t="s">
        <v>1320</v>
      </c>
      <c r="D104" s="19" t="s">
        <v>1321</v>
      </c>
      <c r="F104" s="19" t="s">
        <v>923</v>
      </c>
      <c r="G104" s="20" t="s">
        <v>1322</v>
      </c>
      <c r="H104" s="20" t="s">
        <v>29</v>
      </c>
      <c r="I104" s="19" t="s">
        <v>1323</v>
      </c>
      <c r="J104" s="20" t="s">
        <v>29</v>
      </c>
      <c r="L104" s="19" t="s">
        <v>2333</v>
      </c>
      <c r="M104" s="19" t="s">
        <v>1325</v>
      </c>
      <c r="N104" s="19" t="s">
        <v>174</v>
      </c>
      <c r="O104" s="19" t="s">
        <v>57</v>
      </c>
      <c r="P104" s="19" t="s">
        <v>46</v>
      </c>
      <c r="Q104" s="19">
        <v>11249.0</v>
      </c>
      <c r="R104" s="20" t="s">
        <v>1326</v>
      </c>
      <c r="S104" s="20" t="s">
        <v>29</v>
      </c>
      <c r="T104" s="20" t="s">
        <v>37</v>
      </c>
      <c r="U104" s="19" t="s">
        <v>1320</v>
      </c>
      <c r="V104" s="19" t="s">
        <v>1320</v>
      </c>
      <c r="W104" s="19" t="s">
        <v>1327</v>
      </c>
      <c r="Y104" s="19"/>
      <c r="Z104" s="19"/>
    </row>
    <row r="105">
      <c r="A105" s="20" t="s">
        <v>10621</v>
      </c>
      <c r="B105" s="19">
        <v>1.0</v>
      </c>
      <c r="C105" s="19" t="s">
        <v>10622</v>
      </c>
      <c r="D105" s="19" t="s">
        <v>1330</v>
      </c>
      <c r="E105" s="19" t="s">
        <v>1331</v>
      </c>
      <c r="F105" s="19" t="s">
        <v>10623</v>
      </c>
      <c r="G105" s="20" t="s">
        <v>1332</v>
      </c>
      <c r="H105" s="20" t="s">
        <v>29</v>
      </c>
      <c r="I105" s="19" t="s">
        <v>1333</v>
      </c>
      <c r="J105" s="20" t="s">
        <v>29</v>
      </c>
      <c r="L105" s="19" t="s">
        <v>1334</v>
      </c>
      <c r="N105" s="19" t="s">
        <v>1335</v>
      </c>
      <c r="O105" s="19" t="s">
        <v>45</v>
      </c>
      <c r="P105" s="19" t="s">
        <v>46</v>
      </c>
      <c r="Q105" s="19">
        <v>8873.0</v>
      </c>
      <c r="R105" s="20" t="s">
        <v>1336</v>
      </c>
      <c r="S105" s="20" t="s">
        <v>29</v>
      </c>
      <c r="T105" s="20" t="s">
        <v>37</v>
      </c>
      <c r="U105" s="19" t="s">
        <v>10622</v>
      </c>
      <c r="V105" s="19" t="s">
        <v>10622</v>
      </c>
      <c r="W105" s="19" t="s">
        <v>1337</v>
      </c>
      <c r="Y105" s="19"/>
      <c r="Z105" s="19"/>
    </row>
    <row r="106">
      <c r="A106" s="20" t="s">
        <v>2360</v>
      </c>
      <c r="B106" s="19">
        <v>1.0</v>
      </c>
      <c r="C106" s="19" t="s">
        <v>1470</v>
      </c>
      <c r="D106" s="19" t="s">
        <v>1471</v>
      </c>
      <c r="F106" s="19" t="s">
        <v>141</v>
      </c>
      <c r="G106" s="20" t="s">
        <v>1472</v>
      </c>
      <c r="H106" s="20" t="s">
        <v>29</v>
      </c>
      <c r="I106" s="19" t="s">
        <v>1473</v>
      </c>
      <c r="J106" s="20" t="s">
        <v>29</v>
      </c>
      <c r="L106" s="19" t="s">
        <v>1474</v>
      </c>
      <c r="N106" s="19" t="s">
        <v>1475</v>
      </c>
      <c r="O106" s="19" t="s">
        <v>292</v>
      </c>
      <c r="P106" s="19" t="s">
        <v>46</v>
      </c>
      <c r="Q106" s="19">
        <v>94560.0</v>
      </c>
      <c r="R106" s="20" t="s">
        <v>1476</v>
      </c>
      <c r="S106" s="20" t="s">
        <v>29</v>
      </c>
      <c r="T106" s="20" t="s">
        <v>37</v>
      </c>
      <c r="U106" s="19" t="s">
        <v>1470</v>
      </c>
      <c r="V106" s="19" t="s">
        <v>1470</v>
      </c>
      <c r="W106" s="19" t="s">
        <v>1477</v>
      </c>
      <c r="Y106" s="19"/>
      <c r="Z106" s="19"/>
    </row>
    <row r="107">
      <c r="A107" s="20" t="s">
        <v>2190</v>
      </c>
      <c r="B107" s="19">
        <v>1.0</v>
      </c>
      <c r="C107" s="19" t="s">
        <v>658</v>
      </c>
      <c r="D107" s="19" t="s">
        <v>660</v>
      </c>
      <c r="F107" s="19" t="s">
        <v>197</v>
      </c>
      <c r="G107" s="20" t="s">
        <v>661</v>
      </c>
      <c r="H107" s="20" t="s">
        <v>29</v>
      </c>
      <c r="I107" s="19" t="s">
        <v>662</v>
      </c>
      <c r="J107" s="20" t="s">
        <v>29</v>
      </c>
      <c r="L107" s="19" t="s">
        <v>663</v>
      </c>
      <c r="N107" s="19" t="s">
        <v>664</v>
      </c>
      <c r="O107" s="19" t="s">
        <v>45</v>
      </c>
      <c r="P107" s="19" t="s">
        <v>46</v>
      </c>
      <c r="Q107" s="19">
        <v>7080.0</v>
      </c>
      <c r="R107" s="20" t="s">
        <v>665</v>
      </c>
      <c r="S107" s="20" t="s">
        <v>29</v>
      </c>
      <c r="T107" s="20" t="s">
        <v>37</v>
      </c>
      <c r="U107" s="19" t="s">
        <v>658</v>
      </c>
      <c r="V107" s="19" t="s">
        <v>658</v>
      </c>
      <c r="W107" s="19" t="s">
        <v>666</v>
      </c>
      <c r="Y107" s="19"/>
      <c r="Z107" s="19"/>
    </row>
    <row r="108">
      <c r="A108" s="20" t="s">
        <v>2326</v>
      </c>
      <c r="B108" s="19">
        <v>1.0</v>
      </c>
      <c r="C108" s="19" t="s">
        <v>1285</v>
      </c>
      <c r="D108" s="19" t="s">
        <v>1265</v>
      </c>
      <c r="E108" s="19" t="s">
        <v>1280</v>
      </c>
      <c r="F108" s="19" t="s">
        <v>197</v>
      </c>
      <c r="G108" s="20" t="s">
        <v>1281</v>
      </c>
      <c r="H108" s="20" t="s">
        <v>29</v>
      </c>
      <c r="I108" s="19" t="s">
        <v>1282</v>
      </c>
      <c r="J108" s="20" t="s">
        <v>29</v>
      </c>
      <c r="L108" s="19" t="s">
        <v>2327</v>
      </c>
      <c r="N108" s="19" t="s">
        <v>275</v>
      </c>
      <c r="O108" s="19" t="s">
        <v>57</v>
      </c>
      <c r="P108" s="19" t="s">
        <v>46</v>
      </c>
      <c r="Q108" s="19">
        <v>11373.0</v>
      </c>
      <c r="R108" s="20" t="s">
        <v>1284</v>
      </c>
      <c r="S108" s="20" t="s">
        <v>29</v>
      </c>
      <c r="T108" s="20" t="s">
        <v>37</v>
      </c>
      <c r="U108" s="19" t="s">
        <v>1285</v>
      </c>
      <c r="V108" s="19" t="s">
        <v>1285</v>
      </c>
      <c r="W108" s="19" t="s">
        <v>1286</v>
      </c>
      <c r="Y108" s="19"/>
      <c r="Z108" s="19"/>
    </row>
    <row r="109">
      <c r="A109" s="20" t="s">
        <v>2174</v>
      </c>
      <c r="B109" s="19">
        <v>1.0</v>
      </c>
      <c r="C109" s="19" t="s">
        <v>573</v>
      </c>
      <c r="D109" s="19" t="s">
        <v>574</v>
      </c>
      <c r="F109" s="19" t="s">
        <v>151</v>
      </c>
      <c r="G109" s="20" t="s">
        <v>575</v>
      </c>
      <c r="H109" s="20" t="s">
        <v>29</v>
      </c>
      <c r="I109" s="19" t="s">
        <v>576</v>
      </c>
      <c r="J109" s="20" t="s">
        <v>29</v>
      </c>
      <c r="L109" s="19" t="s">
        <v>2175</v>
      </c>
      <c r="N109" s="19" t="s">
        <v>579</v>
      </c>
      <c r="O109" s="19" t="s">
        <v>35</v>
      </c>
      <c r="P109" s="19" t="s">
        <v>46</v>
      </c>
      <c r="Q109" s="19">
        <v>11361.0</v>
      </c>
      <c r="R109" s="20" t="s">
        <v>580</v>
      </c>
      <c r="S109" s="20" t="s">
        <v>29</v>
      </c>
      <c r="T109" s="20" t="s">
        <v>37</v>
      </c>
      <c r="U109" s="19" t="s">
        <v>573</v>
      </c>
      <c r="V109" s="19" t="s">
        <v>573</v>
      </c>
      <c r="W109" s="19" t="s">
        <v>581</v>
      </c>
      <c r="Y109" s="19"/>
      <c r="Z109" s="19"/>
    </row>
    <row r="110">
      <c r="A110" s="20" t="s">
        <v>2355</v>
      </c>
      <c r="B110" s="19">
        <v>1.0</v>
      </c>
      <c r="C110" s="19" t="s">
        <v>1436</v>
      </c>
      <c r="D110" s="19" t="s">
        <v>1438</v>
      </c>
      <c r="F110" s="19" t="s">
        <v>1439</v>
      </c>
      <c r="G110" s="20" t="s">
        <v>1440</v>
      </c>
      <c r="H110" s="20" t="s">
        <v>29</v>
      </c>
      <c r="I110" s="19" t="s">
        <v>1441</v>
      </c>
      <c r="J110" s="20" t="s">
        <v>29</v>
      </c>
      <c r="L110" s="19" t="s">
        <v>2356</v>
      </c>
      <c r="N110" s="19" t="s">
        <v>1443</v>
      </c>
      <c r="O110" s="19" t="s">
        <v>1444</v>
      </c>
      <c r="P110" s="19" t="s">
        <v>46</v>
      </c>
      <c r="Q110" s="19">
        <v>55976.0</v>
      </c>
      <c r="R110" s="20" t="s">
        <v>1445</v>
      </c>
      <c r="S110" s="20" t="s">
        <v>29</v>
      </c>
      <c r="T110" s="20" t="s">
        <v>37</v>
      </c>
      <c r="U110" s="19" t="s">
        <v>1436</v>
      </c>
      <c r="V110" s="19" t="s">
        <v>1436</v>
      </c>
      <c r="W110" s="19" t="s">
        <v>1446</v>
      </c>
      <c r="Y110" s="19"/>
      <c r="Z110" s="19"/>
    </row>
    <row r="111">
      <c r="A111" s="20" t="s">
        <v>2399</v>
      </c>
      <c r="B111" s="19">
        <v>1.0</v>
      </c>
      <c r="C111" s="19" t="s">
        <v>1658</v>
      </c>
      <c r="D111" s="19" t="s">
        <v>1659</v>
      </c>
      <c r="F111" s="19" t="s">
        <v>366</v>
      </c>
      <c r="G111" s="20" t="s">
        <v>1660</v>
      </c>
      <c r="H111" s="20" t="s">
        <v>29</v>
      </c>
      <c r="I111" s="19" t="s">
        <v>1661</v>
      </c>
      <c r="J111" s="20" t="s">
        <v>29</v>
      </c>
      <c r="L111" s="19" t="s">
        <v>1662</v>
      </c>
      <c r="M111" s="19" t="s">
        <v>2400</v>
      </c>
      <c r="N111" s="19" t="s">
        <v>275</v>
      </c>
      <c r="O111" s="19" t="s">
        <v>57</v>
      </c>
      <c r="P111" s="19" t="s">
        <v>46</v>
      </c>
      <c r="Q111" s="19">
        <v>11373.0</v>
      </c>
      <c r="R111" s="20" t="s">
        <v>1664</v>
      </c>
      <c r="S111" s="20" t="s">
        <v>29</v>
      </c>
      <c r="T111" s="20" t="s">
        <v>37</v>
      </c>
      <c r="U111" s="19" t="s">
        <v>1658</v>
      </c>
      <c r="V111" s="19" t="s">
        <v>1658</v>
      </c>
      <c r="W111" s="19" t="s">
        <v>1665</v>
      </c>
      <c r="Y111" s="19"/>
      <c r="Z111" s="19"/>
    </row>
    <row r="112">
      <c r="A112" s="20" t="s">
        <v>2158</v>
      </c>
      <c r="B112" s="19">
        <v>1.0</v>
      </c>
      <c r="C112" s="19" t="s">
        <v>494</v>
      </c>
      <c r="D112" s="19" t="s">
        <v>495</v>
      </c>
      <c r="E112" s="19" t="s">
        <v>496</v>
      </c>
      <c r="F112" s="19" t="s">
        <v>497</v>
      </c>
      <c r="G112" s="20" t="s">
        <v>498</v>
      </c>
      <c r="H112" s="20" t="s">
        <v>29</v>
      </c>
      <c r="I112" s="19" t="s">
        <v>499</v>
      </c>
      <c r="J112" s="20" t="s">
        <v>29</v>
      </c>
      <c r="L112" s="19" t="s">
        <v>500</v>
      </c>
      <c r="N112" s="19" t="s">
        <v>501</v>
      </c>
      <c r="O112" s="19" t="s">
        <v>45</v>
      </c>
      <c r="P112" s="19" t="s">
        <v>46</v>
      </c>
      <c r="Q112" s="19">
        <v>8816.0</v>
      </c>
      <c r="R112" s="20" t="s">
        <v>502</v>
      </c>
      <c r="S112" s="20" t="s">
        <v>29</v>
      </c>
      <c r="T112" s="20" t="s">
        <v>37</v>
      </c>
      <c r="U112" s="19" t="s">
        <v>494</v>
      </c>
      <c r="V112" s="19" t="s">
        <v>494</v>
      </c>
      <c r="W112" s="19" t="s">
        <v>503</v>
      </c>
      <c r="Y112" s="19"/>
      <c r="Z112" s="19"/>
    </row>
    <row r="113">
      <c r="A113" s="20" t="s">
        <v>10624</v>
      </c>
      <c r="B113" s="19">
        <v>1.0</v>
      </c>
      <c r="C113" s="22" t="s">
        <v>1501</v>
      </c>
      <c r="D113" s="19" t="s">
        <v>1502</v>
      </c>
      <c r="F113" s="19" t="s">
        <v>555</v>
      </c>
      <c r="G113" s="23" t="s">
        <v>1503</v>
      </c>
      <c r="H113" s="20" t="s">
        <v>29</v>
      </c>
      <c r="I113" s="22" t="s">
        <v>1504</v>
      </c>
      <c r="J113" s="20" t="s">
        <v>29</v>
      </c>
      <c r="L113" s="19" t="s">
        <v>10625</v>
      </c>
      <c r="N113" s="19" t="s">
        <v>1507</v>
      </c>
      <c r="O113" s="19" t="s">
        <v>45</v>
      </c>
      <c r="P113" s="19" t="s">
        <v>46</v>
      </c>
      <c r="Q113" s="19">
        <v>7029.0</v>
      </c>
      <c r="S113" s="20" t="s">
        <v>29</v>
      </c>
      <c r="T113" s="20" t="s">
        <v>37</v>
      </c>
      <c r="U113" s="19" t="s">
        <v>10576</v>
      </c>
      <c r="V113" s="19" t="s">
        <v>1501</v>
      </c>
      <c r="W113" s="19" t="s">
        <v>10626</v>
      </c>
      <c r="X113" s="19" t="s">
        <v>10578</v>
      </c>
      <c r="Y113" s="19"/>
      <c r="Z113" s="19"/>
    </row>
    <row r="114">
      <c r="A114" s="20" t="s">
        <v>2287</v>
      </c>
      <c r="B114" s="19">
        <v>1.0</v>
      </c>
      <c r="C114" s="19" t="s">
        <v>1105</v>
      </c>
      <c r="D114" s="19" t="s">
        <v>1106</v>
      </c>
      <c r="F114" s="19" t="s">
        <v>41</v>
      </c>
      <c r="G114" s="20" t="s">
        <v>1107</v>
      </c>
      <c r="H114" s="20" t="s">
        <v>29</v>
      </c>
      <c r="I114" s="19" t="s">
        <v>1108</v>
      </c>
      <c r="J114" s="20" t="s">
        <v>29</v>
      </c>
      <c r="L114" s="19" t="s">
        <v>2288</v>
      </c>
      <c r="N114" s="19" t="s">
        <v>626</v>
      </c>
      <c r="O114" s="19" t="s">
        <v>45</v>
      </c>
      <c r="P114" s="19" t="s">
        <v>46</v>
      </c>
      <c r="Q114" s="19">
        <v>8822.0</v>
      </c>
      <c r="R114" s="20" t="s">
        <v>1109</v>
      </c>
      <c r="S114" s="20" t="s">
        <v>29</v>
      </c>
      <c r="T114" s="20" t="s">
        <v>37</v>
      </c>
      <c r="U114" s="22" t="s">
        <v>1110</v>
      </c>
      <c r="V114" s="19" t="s">
        <v>1110</v>
      </c>
      <c r="W114" s="19" t="s">
        <v>1111</v>
      </c>
      <c r="X114" s="19" t="s">
        <v>1110</v>
      </c>
      <c r="Y114" s="19"/>
      <c r="Z114" s="19"/>
    </row>
    <row r="115">
      <c r="A115" s="20" t="s">
        <v>2139</v>
      </c>
      <c r="B115" s="19">
        <v>1.0</v>
      </c>
      <c r="C115" s="19" t="s">
        <v>417</v>
      </c>
      <c r="D115" s="19" t="s">
        <v>418</v>
      </c>
      <c r="F115" s="19" t="s">
        <v>366</v>
      </c>
      <c r="G115" s="20" t="s">
        <v>419</v>
      </c>
      <c r="H115" s="20" t="s">
        <v>29</v>
      </c>
      <c r="I115" s="19" t="s">
        <v>420</v>
      </c>
      <c r="J115" s="20" t="s">
        <v>29</v>
      </c>
      <c r="L115" s="19" t="s">
        <v>2140</v>
      </c>
      <c r="M115" s="19" t="s">
        <v>2141</v>
      </c>
      <c r="N115" s="19" t="s">
        <v>275</v>
      </c>
      <c r="O115" s="19" t="s">
        <v>57</v>
      </c>
      <c r="P115" s="19" t="s">
        <v>46</v>
      </c>
      <c r="Q115" s="19">
        <v>11373.0</v>
      </c>
      <c r="R115" s="20" t="s">
        <v>423</v>
      </c>
      <c r="S115" s="20" t="s">
        <v>29</v>
      </c>
      <c r="T115" s="20" t="s">
        <v>37</v>
      </c>
      <c r="U115" s="19" t="s">
        <v>417</v>
      </c>
      <c r="V115" s="19" t="s">
        <v>417</v>
      </c>
      <c r="W115" s="19" t="s">
        <v>424</v>
      </c>
      <c r="Y115" s="19"/>
      <c r="Z115" s="19"/>
    </row>
    <row r="116">
      <c r="A116" s="20" t="s">
        <v>2406</v>
      </c>
      <c r="B116" s="19">
        <v>1.0</v>
      </c>
      <c r="C116" s="19" t="s">
        <v>1691</v>
      </c>
      <c r="D116" s="19" t="s">
        <v>1692</v>
      </c>
      <c r="F116" s="19" t="s">
        <v>1693</v>
      </c>
      <c r="G116" s="20" t="s">
        <v>1694</v>
      </c>
      <c r="H116" s="20" t="s">
        <v>29</v>
      </c>
      <c r="I116" s="19" t="s">
        <v>1695</v>
      </c>
      <c r="J116" s="20" t="s">
        <v>29</v>
      </c>
      <c r="L116" s="19" t="s">
        <v>2407</v>
      </c>
      <c r="N116" s="19" t="s">
        <v>114</v>
      </c>
      <c r="O116" s="19" t="s">
        <v>57</v>
      </c>
      <c r="P116" s="19" t="s">
        <v>46</v>
      </c>
      <c r="Q116" s="19">
        <v>11354.0</v>
      </c>
      <c r="R116" s="20" t="s">
        <v>1698</v>
      </c>
      <c r="S116" s="20" t="s">
        <v>29</v>
      </c>
      <c r="T116" s="20" t="s">
        <v>37</v>
      </c>
      <c r="U116" s="19" t="s">
        <v>1691</v>
      </c>
      <c r="V116" s="19" t="s">
        <v>1691</v>
      </c>
      <c r="W116" s="19" t="s">
        <v>1699</v>
      </c>
      <c r="Y116" s="19"/>
      <c r="Z116" s="19"/>
    </row>
    <row r="117">
      <c r="A117" s="20" t="s">
        <v>2095</v>
      </c>
      <c r="B117" s="19">
        <v>1.0</v>
      </c>
      <c r="C117" s="22" t="s">
        <v>10483</v>
      </c>
      <c r="D117" s="19" t="s">
        <v>206</v>
      </c>
      <c r="E117" s="19" t="s">
        <v>207</v>
      </c>
      <c r="F117" s="19" t="s">
        <v>208</v>
      </c>
      <c r="G117" s="23" t="s">
        <v>209</v>
      </c>
      <c r="H117" s="20" t="s">
        <v>29</v>
      </c>
      <c r="I117" s="22" t="s">
        <v>10484</v>
      </c>
      <c r="J117" s="20" t="s">
        <v>29</v>
      </c>
      <c r="L117" s="19" t="s">
        <v>2096</v>
      </c>
      <c r="M117" s="19" t="s">
        <v>213</v>
      </c>
      <c r="N117" s="19" t="s">
        <v>2097</v>
      </c>
      <c r="O117" s="19" t="s">
        <v>213</v>
      </c>
      <c r="P117" s="19" t="s">
        <v>46</v>
      </c>
      <c r="Q117" s="19">
        <v>33928.0</v>
      </c>
      <c r="S117" s="20" t="s">
        <v>29</v>
      </c>
      <c r="T117" s="20" t="s">
        <v>37</v>
      </c>
      <c r="U117" s="19" t="s">
        <v>10483</v>
      </c>
      <c r="V117" s="19" t="s">
        <v>10483</v>
      </c>
      <c r="W117" s="19" t="s">
        <v>216</v>
      </c>
      <c r="Y117" s="19"/>
      <c r="Z117" s="19"/>
    </row>
    <row r="118">
      <c r="A118" s="20" t="s">
        <v>2402</v>
      </c>
      <c r="B118" s="19">
        <v>1.0</v>
      </c>
      <c r="C118" s="19" t="s">
        <v>1676</v>
      </c>
      <c r="D118" s="19" t="s">
        <v>1677</v>
      </c>
      <c r="F118" s="19" t="s">
        <v>270</v>
      </c>
      <c r="G118" s="20" t="s">
        <v>1678</v>
      </c>
      <c r="H118" s="20" t="s">
        <v>29</v>
      </c>
      <c r="I118" s="19" t="s">
        <v>1679</v>
      </c>
      <c r="J118" s="20" t="s">
        <v>29</v>
      </c>
      <c r="L118" s="19" t="s">
        <v>2403</v>
      </c>
      <c r="N118" s="19" t="s">
        <v>1682</v>
      </c>
      <c r="O118" s="19" t="s">
        <v>45</v>
      </c>
      <c r="P118" s="19" t="s">
        <v>46</v>
      </c>
      <c r="Q118" s="19">
        <v>7086.0</v>
      </c>
      <c r="R118" s="20" t="s">
        <v>1683</v>
      </c>
      <c r="S118" s="20" t="s">
        <v>29</v>
      </c>
      <c r="T118" s="20" t="s">
        <v>37</v>
      </c>
      <c r="U118" s="19" t="s">
        <v>1676</v>
      </c>
      <c r="V118" s="19" t="s">
        <v>1676</v>
      </c>
      <c r="W118" s="19" t="s">
        <v>1684</v>
      </c>
      <c r="Y118" s="19"/>
      <c r="Z118" s="19"/>
    </row>
    <row r="119">
      <c r="A119" s="20" t="s">
        <v>2154</v>
      </c>
      <c r="B119" s="19">
        <v>1.0</v>
      </c>
      <c r="C119" s="19" t="s">
        <v>478</v>
      </c>
      <c r="D119" s="19" t="s">
        <v>479</v>
      </c>
      <c r="F119" s="19" t="s">
        <v>480</v>
      </c>
      <c r="G119" s="20" t="s">
        <v>481</v>
      </c>
      <c r="H119" s="20" t="s">
        <v>29</v>
      </c>
      <c r="I119" s="19" t="s">
        <v>482</v>
      </c>
      <c r="J119" s="20" t="s">
        <v>29</v>
      </c>
      <c r="L119" s="19" t="s">
        <v>2155</v>
      </c>
      <c r="N119" s="19" t="s">
        <v>2082</v>
      </c>
      <c r="P119" s="19" t="s">
        <v>2082</v>
      </c>
      <c r="Q119" s="19">
        <v>1204.0</v>
      </c>
      <c r="R119" s="20" t="s">
        <v>485</v>
      </c>
      <c r="S119" s="20" t="s">
        <v>29</v>
      </c>
      <c r="T119" s="20" t="s">
        <v>37</v>
      </c>
      <c r="U119" s="19" t="s">
        <v>478</v>
      </c>
      <c r="V119" s="19" t="s">
        <v>478</v>
      </c>
      <c r="W119" s="19" t="s">
        <v>486</v>
      </c>
      <c r="Y119" s="19"/>
      <c r="Z119" s="19"/>
    </row>
    <row r="120">
      <c r="A120" s="20" t="s">
        <v>2192</v>
      </c>
      <c r="B120" s="19">
        <v>1.0</v>
      </c>
      <c r="C120" s="22" t="s">
        <v>679</v>
      </c>
      <c r="D120" s="19" t="s">
        <v>680</v>
      </c>
      <c r="F120" s="19" t="s">
        <v>309</v>
      </c>
      <c r="G120" s="23" t="s">
        <v>681</v>
      </c>
      <c r="H120" s="20" t="s">
        <v>29</v>
      </c>
      <c r="I120" s="22" t="s">
        <v>682</v>
      </c>
      <c r="J120" s="20" t="s">
        <v>29</v>
      </c>
      <c r="L120" s="19" t="s">
        <v>683</v>
      </c>
      <c r="N120" s="19" t="s">
        <v>684</v>
      </c>
      <c r="O120" s="19" t="s">
        <v>292</v>
      </c>
      <c r="P120" s="19" t="s">
        <v>46</v>
      </c>
      <c r="Q120" s="19">
        <v>91709.0</v>
      </c>
      <c r="R120" s="20" t="s">
        <v>686</v>
      </c>
      <c r="S120" s="20" t="s">
        <v>29</v>
      </c>
      <c r="T120" s="20" t="s">
        <v>37</v>
      </c>
      <c r="U120" s="19" t="s">
        <v>679</v>
      </c>
      <c r="V120" s="19" t="s">
        <v>679</v>
      </c>
      <c r="W120" s="19" t="s">
        <v>687</v>
      </c>
      <c r="Y120" s="19"/>
      <c r="Z120" s="19"/>
    </row>
    <row r="121">
      <c r="A121" s="20" t="s">
        <v>2086</v>
      </c>
      <c r="B121" s="19">
        <v>1.0</v>
      </c>
      <c r="C121" s="19" t="s">
        <v>168</v>
      </c>
      <c r="D121" s="19" t="s">
        <v>160</v>
      </c>
      <c r="E121" s="19" t="s">
        <v>169</v>
      </c>
      <c r="F121" s="19" t="s">
        <v>170</v>
      </c>
      <c r="G121" s="20" t="s">
        <v>171</v>
      </c>
      <c r="H121" s="20" t="s">
        <v>29</v>
      </c>
      <c r="I121" s="19" t="s">
        <v>172</v>
      </c>
      <c r="J121" s="20" t="s">
        <v>29</v>
      </c>
      <c r="L121" s="19" t="s">
        <v>2087</v>
      </c>
      <c r="N121" s="19" t="s">
        <v>174</v>
      </c>
      <c r="O121" s="19" t="s">
        <v>57</v>
      </c>
      <c r="P121" s="19" t="s">
        <v>46</v>
      </c>
      <c r="Q121" s="19">
        <v>11223.0</v>
      </c>
      <c r="R121" s="20" t="s">
        <v>175</v>
      </c>
      <c r="S121" s="20" t="s">
        <v>29</v>
      </c>
      <c r="T121" s="20" t="s">
        <v>37</v>
      </c>
      <c r="U121" s="19" t="s">
        <v>168</v>
      </c>
      <c r="V121" s="19" t="s">
        <v>168</v>
      </c>
      <c r="W121" s="19" t="s">
        <v>176</v>
      </c>
      <c r="Y121" s="19"/>
      <c r="Z121" s="19"/>
    </row>
    <row r="122">
      <c r="A122" s="20" t="s">
        <v>2270</v>
      </c>
      <c r="B122" s="19">
        <v>1.0</v>
      </c>
      <c r="C122" s="22" t="s">
        <v>1028</v>
      </c>
      <c r="D122" s="19" t="s">
        <v>1029</v>
      </c>
      <c r="F122" s="19" t="s">
        <v>63</v>
      </c>
      <c r="G122" s="23" t="s">
        <v>241</v>
      </c>
      <c r="H122" s="20" t="s">
        <v>29</v>
      </c>
      <c r="I122" s="22" t="s">
        <v>242</v>
      </c>
      <c r="J122" s="20" t="s">
        <v>29</v>
      </c>
      <c r="L122" s="19" t="s">
        <v>10534</v>
      </c>
      <c r="N122" s="19" t="s">
        <v>10535</v>
      </c>
      <c r="O122" s="19" t="s">
        <v>245</v>
      </c>
      <c r="P122" s="19" t="s">
        <v>46</v>
      </c>
      <c r="Q122" s="19">
        <v>98006.0</v>
      </c>
      <c r="S122" s="20" t="s">
        <v>29</v>
      </c>
      <c r="T122" s="20" t="s">
        <v>37</v>
      </c>
      <c r="U122" s="19" t="s">
        <v>1031</v>
      </c>
      <c r="V122" s="19" t="s">
        <v>238</v>
      </c>
      <c r="W122" s="19" t="s">
        <v>247</v>
      </c>
      <c r="X122" s="19" t="s">
        <v>238</v>
      </c>
      <c r="Y122" s="19"/>
      <c r="Z122" s="19"/>
    </row>
    <row r="123">
      <c r="A123" s="20" t="s">
        <v>10627</v>
      </c>
      <c r="B123" s="19">
        <v>1.0</v>
      </c>
      <c r="C123" s="19" t="s">
        <v>1028</v>
      </c>
      <c r="D123" s="19" t="s">
        <v>1029</v>
      </c>
      <c r="F123" s="19" t="s">
        <v>63</v>
      </c>
      <c r="G123" s="20" t="s">
        <v>10628</v>
      </c>
      <c r="I123" s="19" t="s">
        <v>10629</v>
      </c>
      <c r="L123" s="19" t="s">
        <v>243</v>
      </c>
      <c r="N123" s="19" t="s">
        <v>244</v>
      </c>
      <c r="O123" s="19" t="s">
        <v>245</v>
      </c>
      <c r="P123" s="19" t="s">
        <v>46</v>
      </c>
      <c r="Q123" s="19">
        <v>98006.0</v>
      </c>
      <c r="R123" s="20" t="s">
        <v>1030</v>
      </c>
      <c r="S123" s="20" t="s">
        <v>37</v>
      </c>
      <c r="T123" s="20" t="s">
        <v>37</v>
      </c>
    </row>
    <row r="124">
      <c r="A124" s="20" t="s">
        <v>2098</v>
      </c>
      <c r="B124" s="19">
        <v>1.0</v>
      </c>
      <c r="C124" s="19" t="s">
        <v>218</v>
      </c>
      <c r="D124" s="19" t="s">
        <v>219</v>
      </c>
      <c r="F124" s="19" t="s">
        <v>141</v>
      </c>
      <c r="G124" s="20" t="s">
        <v>220</v>
      </c>
      <c r="H124" s="20" t="s">
        <v>29</v>
      </c>
      <c r="I124" s="19" t="s">
        <v>221</v>
      </c>
      <c r="J124" s="20" t="s">
        <v>29</v>
      </c>
      <c r="L124" s="19" t="s">
        <v>2099</v>
      </c>
      <c r="M124" s="19" t="s">
        <v>2100</v>
      </c>
      <c r="P124" s="19" t="s">
        <v>46</v>
      </c>
      <c r="Q124" s="19">
        <v>2169.0</v>
      </c>
      <c r="R124" s="20" t="s">
        <v>226</v>
      </c>
      <c r="S124" s="20" t="s">
        <v>29</v>
      </c>
      <c r="T124" s="20" t="s">
        <v>37</v>
      </c>
      <c r="U124" s="19" t="s">
        <v>218</v>
      </c>
      <c r="V124" s="19" t="s">
        <v>218</v>
      </c>
      <c r="W124" s="19" t="s">
        <v>227</v>
      </c>
      <c r="Y124" s="19"/>
      <c r="Z124" s="19"/>
    </row>
    <row r="125">
      <c r="A125" s="20" t="s">
        <v>2161</v>
      </c>
      <c r="B125" s="19">
        <v>1.0</v>
      </c>
      <c r="C125" s="19" t="s">
        <v>514</v>
      </c>
      <c r="D125" s="19" t="s">
        <v>515</v>
      </c>
      <c r="F125" s="19" t="s">
        <v>516</v>
      </c>
      <c r="G125" s="20" t="s">
        <v>517</v>
      </c>
      <c r="H125" s="20" t="s">
        <v>29</v>
      </c>
      <c r="I125" s="19" t="s">
        <v>518</v>
      </c>
      <c r="J125" s="20" t="s">
        <v>29</v>
      </c>
      <c r="L125" s="19" t="s">
        <v>2162</v>
      </c>
      <c r="M125" s="19" t="s">
        <v>213</v>
      </c>
      <c r="P125" s="19" t="s">
        <v>46</v>
      </c>
      <c r="Q125" s="19">
        <v>34110.0</v>
      </c>
      <c r="R125" s="20" t="s">
        <v>521</v>
      </c>
      <c r="S125" s="20" t="s">
        <v>29</v>
      </c>
      <c r="T125" s="20" t="s">
        <v>37</v>
      </c>
      <c r="U125" s="19" t="s">
        <v>514</v>
      </c>
      <c r="V125" s="19" t="s">
        <v>514</v>
      </c>
      <c r="W125" s="19" t="s">
        <v>522</v>
      </c>
      <c r="Y125" s="19"/>
      <c r="Z125" s="19"/>
    </row>
    <row r="126">
      <c r="A126" s="20" t="s">
        <v>2052</v>
      </c>
      <c r="B126" s="19">
        <v>1.0</v>
      </c>
      <c r="C126" s="19" t="s">
        <v>25</v>
      </c>
      <c r="D126" s="19" t="s">
        <v>26</v>
      </c>
      <c r="F126" s="19" t="s">
        <v>27</v>
      </c>
      <c r="G126" s="20" t="s">
        <v>28</v>
      </c>
      <c r="H126" s="20" t="s">
        <v>29</v>
      </c>
      <c r="I126" s="19" t="s">
        <v>30</v>
      </c>
      <c r="J126" s="20" t="s">
        <v>29</v>
      </c>
      <c r="L126" s="19" t="s">
        <v>2053</v>
      </c>
      <c r="N126" s="19" t="s">
        <v>1047</v>
      </c>
      <c r="O126" s="19" t="s">
        <v>57</v>
      </c>
      <c r="P126" s="19" t="s">
        <v>46</v>
      </c>
      <c r="Q126" s="19">
        <v>11374.0</v>
      </c>
      <c r="R126" s="20" t="s">
        <v>36</v>
      </c>
      <c r="S126" s="20" t="s">
        <v>29</v>
      </c>
      <c r="T126" s="20" t="s">
        <v>37</v>
      </c>
      <c r="U126" s="19" t="s">
        <v>25</v>
      </c>
      <c r="V126" s="19" t="s">
        <v>25</v>
      </c>
      <c r="W126" s="19" t="s">
        <v>38</v>
      </c>
      <c r="Y126" s="19"/>
      <c r="Z126" s="19"/>
    </row>
    <row r="127">
      <c r="A127" s="20" t="s">
        <v>2374</v>
      </c>
      <c r="B127" s="19">
        <v>1.0</v>
      </c>
      <c r="C127" s="19" t="s">
        <v>1537</v>
      </c>
      <c r="D127" s="19" t="s">
        <v>1539</v>
      </c>
      <c r="F127" s="19" t="s">
        <v>1540</v>
      </c>
      <c r="G127" s="20" t="s">
        <v>1541</v>
      </c>
      <c r="H127" s="20" t="s">
        <v>29</v>
      </c>
      <c r="I127" s="19" t="s">
        <v>1542</v>
      </c>
      <c r="J127" s="20" t="s">
        <v>29</v>
      </c>
      <c r="L127" s="19" t="s">
        <v>2375</v>
      </c>
      <c r="N127" s="19" t="s">
        <v>56</v>
      </c>
      <c r="O127" s="19" t="s">
        <v>57</v>
      </c>
      <c r="P127" s="19" t="s">
        <v>46</v>
      </c>
      <c r="Q127" s="19">
        <v>10024.0</v>
      </c>
      <c r="R127" s="20" t="s">
        <v>1545</v>
      </c>
      <c r="S127" s="20" t="s">
        <v>29</v>
      </c>
      <c r="T127" s="20" t="s">
        <v>37</v>
      </c>
      <c r="U127" s="19" t="s">
        <v>1537</v>
      </c>
      <c r="V127" s="19" t="s">
        <v>1537</v>
      </c>
      <c r="W127" s="19" t="s">
        <v>1546</v>
      </c>
      <c r="X127" s="19" t="s">
        <v>10579</v>
      </c>
      <c r="Y127" s="19"/>
      <c r="Z127" s="19"/>
    </row>
    <row r="128">
      <c r="A128" s="20" t="s">
        <v>2200</v>
      </c>
      <c r="B128" s="19">
        <v>1.0</v>
      </c>
      <c r="C128" s="19" t="s">
        <v>735</v>
      </c>
      <c r="D128" s="19" t="s">
        <v>736</v>
      </c>
      <c r="F128" s="19" t="s">
        <v>737</v>
      </c>
      <c r="G128" s="20" t="s">
        <v>613</v>
      </c>
      <c r="H128" s="20" t="s">
        <v>29</v>
      </c>
      <c r="I128" s="19" t="s">
        <v>738</v>
      </c>
      <c r="J128" s="20" t="s">
        <v>29</v>
      </c>
      <c r="L128" s="19" t="s">
        <v>739</v>
      </c>
      <c r="N128" s="19" t="s">
        <v>740</v>
      </c>
      <c r="O128" s="19" t="s">
        <v>45</v>
      </c>
      <c r="P128" s="19" t="s">
        <v>46</v>
      </c>
      <c r="Q128" s="19">
        <v>7645.0</v>
      </c>
      <c r="R128" s="20" t="s">
        <v>742</v>
      </c>
      <c r="S128" s="20" t="s">
        <v>29</v>
      </c>
      <c r="T128" s="20" t="s">
        <v>37</v>
      </c>
      <c r="U128" s="19" t="s">
        <v>743</v>
      </c>
      <c r="V128" s="22" t="s">
        <v>735</v>
      </c>
      <c r="W128" s="22" t="s">
        <v>744</v>
      </c>
      <c r="X128" s="22" t="s">
        <v>10513</v>
      </c>
      <c r="Y128" s="22" t="s">
        <v>9207</v>
      </c>
      <c r="Z128" s="22" t="s">
        <v>610</v>
      </c>
      <c r="AA128" s="22" t="s">
        <v>10514</v>
      </c>
      <c r="AB128" s="22" t="s">
        <v>10515</v>
      </c>
    </row>
    <row r="129">
      <c r="A129" s="20" t="s">
        <v>2182</v>
      </c>
      <c r="B129" s="19">
        <v>1.0</v>
      </c>
      <c r="C129" s="19" t="s">
        <v>610</v>
      </c>
      <c r="D129" s="19" t="s">
        <v>611</v>
      </c>
      <c r="E129" s="19" t="s">
        <v>612</v>
      </c>
      <c r="F129" s="19" t="s">
        <v>27</v>
      </c>
      <c r="G129" s="20" t="s">
        <v>613</v>
      </c>
      <c r="H129" s="20" t="s">
        <v>29</v>
      </c>
      <c r="I129" s="19" t="s">
        <v>614</v>
      </c>
      <c r="J129" s="20" t="s">
        <v>29</v>
      </c>
      <c r="L129" s="19" t="s">
        <v>615</v>
      </c>
      <c r="N129" s="19" t="s">
        <v>2183</v>
      </c>
      <c r="O129" s="19" t="s">
        <v>45</v>
      </c>
      <c r="P129" s="19" t="s">
        <v>46</v>
      </c>
      <c r="Q129" s="19">
        <v>7423.0</v>
      </c>
      <c r="R129" s="20" t="s">
        <v>618</v>
      </c>
      <c r="S129" s="20" t="s">
        <v>29</v>
      </c>
      <c r="T129" s="20" t="s">
        <v>37</v>
      </c>
      <c r="U129" s="19" t="s">
        <v>610</v>
      </c>
      <c r="V129" s="22" t="s">
        <v>610</v>
      </c>
      <c r="W129" s="22" t="s">
        <v>619</v>
      </c>
      <c r="X129" s="22" t="s">
        <v>10513</v>
      </c>
      <c r="Y129" s="22" t="s">
        <v>9207</v>
      </c>
      <c r="Z129" s="22" t="s">
        <v>10514</v>
      </c>
      <c r="AA129" s="22" t="s">
        <v>735</v>
      </c>
      <c r="AB129" s="22" t="s">
        <v>10515</v>
      </c>
    </row>
    <row r="130">
      <c r="A130" s="20" t="s">
        <v>2408</v>
      </c>
      <c r="B130" s="19">
        <v>1.0</v>
      </c>
      <c r="C130" s="19" t="s">
        <v>1701</v>
      </c>
      <c r="D130" s="19" t="s">
        <v>1439</v>
      </c>
      <c r="F130" s="19" t="s">
        <v>298</v>
      </c>
      <c r="G130" s="20" t="s">
        <v>1702</v>
      </c>
      <c r="H130" s="20" t="s">
        <v>29</v>
      </c>
      <c r="I130" s="19" t="s">
        <v>1703</v>
      </c>
      <c r="J130" s="20" t="s">
        <v>29</v>
      </c>
      <c r="L130" s="19" t="s">
        <v>1704</v>
      </c>
      <c r="N130" s="19" t="s">
        <v>1705</v>
      </c>
      <c r="O130" s="19" t="s">
        <v>45</v>
      </c>
      <c r="P130" s="19" t="s">
        <v>46</v>
      </c>
      <c r="Q130" s="19">
        <v>7733.0</v>
      </c>
      <c r="R130" s="20" t="s">
        <v>1706</v>
      </c>
      <c r="S130" s="20" t="s">
        <v>29</v>
      </c>
      <c r="T130" s="20" t="s">
        <v>37</v>
      </c>
      <c r="U130" s="19" t="s">
        <v>1701</v>
      </c>
      <c r="V130" s="19" t="s">
        <v>1701</v>
      </c>
      <c r="W130" s="19" t="s">
        <v>1707</v>
      </c>
      <c r="Y130" s="19"/>
      <c r="Z130" s="19"/>
    </row>
    <row r="131">
      <c r="A131" s="20" t="s">
        <v>2368</v>
      </c>
      <c r="B131" s="19">
        <v>1.0</v>
      </c>
      <c r="C131" s="19" t="s">
        <v>1501</v>
      </c>
      <c r="D131" s="19" t="s">
        <v>1502</v>
      </c>
      <c r="F131" s="19" t="s">
        <v>555</v>
      </c>
      <c r="G131" s="20" t="s">
        <v>1503</v>
      </c>
      <c r="H131" s="20" t="s">
        <v>29</v>
      </c>
      <c r="I131" s="19" t="s">
        <v>1504</v>
      </c>
      <c r="J131" s="20" t="s">
        <v>29</v>
      </c>
      <c r="L131" s="19" t="s">
        <v>2369</v>
      </c>
      <c r="M131" s="19" t="s">
        <v>1506</v>
      </c>
      <c r="N131" s="19" t="s">
        <v>1507</v>
      </c>
      <c r="O131" s="19" t="s">
        <v>45</v>
      </c>
      <c r="P131" s="19" t="s">
        <v>46</v>
      </c>
      <c r="Q131" s="19">
        <v>7029.0</v>
      </c>
      <c r="R131" s="20" t="s">
        <v>1508</v>
      </c>
      <c r="S131" s="20" t="s">
        <v>29</v>
      </c>
      <c r="T131" s="20" t="s">
        <v>37</v>
      </c>
      <c r="U131" s="19" t="s">
        <v>1501</v>
      </c>
      <c r="V131" s="19" t="s">
        <v>1501</v>
      </c>
      <c r="W131" s="19" t="s">
        <v>1509</v>
      </c>
      <c r="Y131" s="19"/>
      <c r="Z131" s="19"/>
    </row>
    <row r="132">
      <c r="A132" s="20" t="s">
        <v>2058</v>
      </c>
      <c r="B132" s="19">
        <v>1.0</v>
      </c>
      <c r="C132" s="19" t="s">
        <v>61</v>
      </c>
      <c r="D132" s="19" t="s">
        <v>62</v>
      </c>
      <c r="F132" s="19" t="s">
        <v>63</v>
      </c>
      <c r="G132" s="20" t="s">
        <v>64</v>
      </c>
      <c r="H132" s="20" t="s">
        <v>29</v>
      </c>
      <c r="I132" s="19" t="s">
        <v>65</v>
      </c>
      <c r="J132" s="20" t="s">
        <v>29</v>
      </c>
      <c r="L132" s="19" t="s">
        <v>2059</v>
      </c>
      <c r="N132" s="19" t="s">
        <v>67</v>
      </c>
      <c r="O132" s="19" t="s">
        <v>45</v>
      </c>
      <c r="P132" s="19" t="s">
        <v>46</v>
      </c>
      <c r="Q132" s="19">
        <v>8820.0</v>
      </c>
      <c r="R132" s="20" t="s">
        <v>68</v>
      </c>
      <c r="S132" s="20" t="s">
        <v>29</v>
      </c>
      <c r="T132" s="20" t="s">
        <v>37</v>
      </c>
      <c r="U132" s="19" t="s">
        <v>61</v>
      </c>
      <c r="V132" s="19" t="s">
        <v>61</v>
      </c>
      <c r="W132" s="19" t="s">
        <v>69</v>
      </c>
      <c r="Y132" s="19"/>
      <c r="Z132" s="19"/>
    </row>
    <row r="133">
      <c r="A133" s="20" t="s">
        <v>2203</v>
      </c>
      <c r="B133" s="19">
        <v>1.0</v>
      </c>
      <c r="C133" s="19" t="s">
        <v>2204</v>
      </c>
      <c r="D133" s="19" t="s">
        <v>789</v>
      </c>
      <c r="F133" s="19" t="s">
        <v>497</v>
      </c>
      <c r="G133" s="20" t="s">
        <v>790</v>
      </c>
      <c r="H133" s="20" t="s">
        <v>29</v>
      </c>
      <c r="I133" s="19" t="s">
        <v>791</v>
      </c>
      <c r="J133" s="20" t="s">
        <v>29</v>
      </c>
      <c r="L133" s="19" t="s">
        <v>792</v>
      </c>
      <c r="N133" s="19" t="s">
        <v>174</v>
      </c>
      <c r="O133" s="19" t="s">
        <v>57</v>
      </c>
      <c r="P133" s="19" t="s">
        <v>46</v>
      </c>
      <c r="Q133" s="19">
        <v>11204.0</v>
      </c>
      <c r="R133" s="20" t="s">
        <v>793</v>
      </c>
      <c r="S133" s="20" t="s">
        <v>29</v>
      </c>
      <c r="T133" s="20" t="s">
        <v>37</v>
      </c>
      <c r="U133" s="19" t="s">
        <v>794</v>
      </c>
      <c r="V133" s="19" t="s">
        <v>2204</v>
      </c>
      <c r="W133" s="19" t="s">
        <v>795</v>
      </c>
      <c r="X133" s="19" t="s">
        <v>10519</v>
      </c>
      <c r="Y133" s="19"/>
      <c r="Z133" s="19"/>
    </row>
    <row r="134">
      <c r="A134" s="20" t="s">
        <v>2113</v>
      </c>
      <c r="B134" s="19">
        <v>1.0</v>
      </c>
      <c r="C134" s="19" t="s">
        <v>296</v>
      </c>
      <c r="D134" s="19" t="s">
        <v>297</v>
      </c>
      <c r="F134" s="19" t="s">
        <v>298</v>
      </c>
      <c r="G134" s="20" t="s">
        <v>299</v>
      </c>
      <c r="H134" s="20" t="s">
        <v>29</v>
      </c>
      <c r="I134" s="19" t="s">
        <v>300</v>
      </c>
      <c r="J134" s="20" t="s">
        <v>29</v>
      </c>
      <c r="L134" s="19" t="s">
        <v>301</v>
      </c>
      <c r="N134" s="19" t="s">
        <v>302</v>
      </c>
      <c r="O134" s="19" t="s">
        <v>303</v>
      </c>
      <c r="P134" s="19" t="s">
        <v>46</v>
      </c>
      <c r="Q134" s="19">
        <v>80234.0</v>
      </c>
      <c r="R134" s="20" t="s">
        <v>304</v>
      </c>
      <c r="S134" s="20" t="s">
        <v>29</v>
      </c>
      <c r="T134" s="20" t="s">
        <v>37</v>
      </c>
      <c r="U134" s="19" t="s">
        <v>296</v>
      </c>
      <c r="V134" s="19" t="s">
        <v>296</v>
      </c>
      <c r="W134" s="19" t="s">
        <v>305</v>
      </c>
      <c r="Y134" s="19"/>
      <c r="Z134" s="19"/>
    </row>
    <row r="135">
      <c r="A135" s="20" t="s">
        <v>2384</v>
      </c>
      <c r="B135" s="19">
        <v>1.0</v>
      </c>
      <c r="C135" s="19" t="s">
        <v>1585</v>
      </c>
      <c r="D135" s="19" t="s">
        <v>1586</v>
      </c>
      <c r="F135" s="19" t="s">
        <v>1349</v>
      </c>
      <c r="G135" s="20" t="s">
        <v>1587</v>
      </c>
      <c r="H135" s="20" t="s">
        <v>29</v>
      </c>
      <c r="I135" s="19" t="s">
        <v>1588</v>
      </c>
      <c r="J135" s="20" t="s">
        <v>29</v>
      </c>
      <c r="L135" s="19" t="s">
        <v>1589</v>
      </c>
      <c r="N135" s="19" t="s">
        <v>67</v>
      </c>
      <c r="O135" s="19" t="s">
        <v>45</v>
      </c>
      <c r="P135" s="19" t="s">
        <v>46</v>
      </c>
      <c r="Q135" s="19">
        <v>8820.0</v>
      </c>
      <c r="R135" s="20" t="s">
        <v>1590</v>
      </c>
      <c r="S135" s="20" t="s">
        <v>29</v>
      </c>
      <c r="T135" s="20" t="s">
        <v>37</v>
      </c>
      <c r="U135" s="19" t="s">
        <v>1585</v>
      </c>
      <c r="V135" s="19" t="s">
        <v>1585</v>
      </c>
      <c r="W135" s="19" t="s">
        <v>1591</v>
      </c>
      <c r="Y135" s="19"/>
      <c r="Z135" s="19"/>
    </row>
    <row r="136">
      <c r="A136" s="20" t="s">
        <v>2290</v>
      </c>
      <c r="B136" s="19">
        <v>1.0</v>
      </c>
      <c r="C136" s="19" t="s">
        <v>2291</v>
      </c>
      <c r="D136" s="19" t="s">
        <v>2292</v>
      </c>
      <c r="F136" s="19" t="s">
        <v>121</v>
      </c>
      <c r="G136" s="20" t="s">
        <v>122</v>
      </c>
      <c r="H136" s="20" t="s">
        <v>29</v>
      </c>
      <c r="I136" s="19" t="s">
        <v>123</v>
      </c>
      <c r="J136" s="20" t="s">
        <v>29</v>
      </c>
      <c r="L136" s="19" t="s">
        <v>2262</v>
      </c>
      <c r="M136" s="19" t="s">
        <v>2293</v>
      </c>
      <c r="P136" s="19" t="s">
        <v>46</v>
      </c>
      <c r="Q136" s="19">
        <v>11375.0</v>
      </c>
      <c r="R136" s="20" t="s">
        <v>127</v>
      </c>
      <c r="S136" s="20" t="s">
        <v>29</v>
      </c>
      <c r="T136" s="20" t="s">
        <v>37</v>
      </c>
      <c r="U136" s="19" t="s">
        <v>2291</v>
      </c>
      <c r="V136" s="19" t="s">
        <v>2291</v>
      </c>
      <c r="W136" s="19" t="s">
        <v>129</v>
      </c>
      <c r="Y136" s="19"/>
      <c r="Z136" s="19"/>
    </row>
    <row r="137">
      <c r="A137" s="20" t="s">
        <v>2349</v>
      </c>
      <c r="B137" s="19">
        <v>1.0</v>
      </c>
      <c r="C137" s="19" t="s">
        <v>1410</v>
      </c>
      <c r="D137" s="19" t="s">
        <v>1411</v>
      </c>
      <c r="F137" s="19" t="s">
        <v>1412</v>
      </c>
      <c r="G137" s="20" t="s">
        <v>1413</v>
      </c>
      <c r="H137" s="20" t="s">
        <v>29</v>
      </c>
      <c r="I137" s="19" t="s">
        <v>1414</v>
      </c>
      <c r="J137" s="20" t="s">
        <v>29</v>
      </c>
      <c r="L137" s="19" t="s">
        <v>1415</v>
      </c>
      <c r="N137" s="19" t="s">
        <v>1416</v>
      </c>
      <c r="O137" s="19" t="s">
        <v>292</v>
      </c>
      <c r="P137" s="19" t="s">
        <v>46</v>
      </c>
      <c r="Q137" s="19">
        <v>95051.0</v>
      </c>
      <c r="R137" s="20" t="s">
        <v>1417</v>
      </c>
      <c r="S137" s="20" t="s">
        <v>29</v>
      </c>
      <c r="T137" s="20" t="s">
        <v>37</v>
      </c>
      <c r="U137" s="19" t="s">
        <v>1410</v>
      </c>
      <c r="V137" s="19" t="s">
        <v>1410</v>
      </c>
      <c r="W137" s="19" t="s">
        <v>1418</v>
      </c>
      <c r="Y137" s="19"/>
      <c r="Z137" s="19"/>
    </row>
    <row r="138">
      <c r="A138" s="20" t="s">
        <v>2308</v>
      </c>
      <c r="B138" s="19">
        <v>1.0</v>
      </c>
      <c r="C138" s="19" t="s">
        <v>1180</v>
      </c>
      <c r="D138" s="19" t="s">
        <v>1181</v>
      </c>
      <c r="E138" s="19" t="s">
        <v>1182</v>
      </c>
      <c r="F138" s="19" t="s">
        <v>84</v>
      </c>
      <c r="G138" s="20" t="s">
        <v>1183</v>
      </c>
      <c r="H138" s="20" t="s">
        <v>29</v>
      </c>
      <c r="I138" s="19" t="s">
        <v>1184</v>
      </c>
      <c r="J138" s="20" t="s">
        <v>29</v>
      </c>
      <c r="L138" s="19" t="s">
        <v>2309</v>
      </c>
      <c r="N138" s="19" t="s">
        <v>1186</v>
      </c>
      <c r="O138" s="19" t="s">
        <v>57</v>
      </c>
      <c r="P138" s="19" t="s">
        <v>46</v>
      </c>
      <c r="Q138" s="19">
        <v>11746.0</v>
      </c>
      <c r="R138" s="20" t="s">
        <v>1187</v>
      </c>
      <c r="S138" s="20" t="s">
        <v>29</v>
      </c>
      <c r="T138" s="20" t="s">
        <v>37</v>
      </c>
      <c r="U138" s="19" t="s">
        <v>1180</v>
      </c>
      <c r="V138" s="19" t="s">
        <v>1180</v>
      </c>
      <c r="W138" s="19" t="s">
        <v>1188</v>
      </c>
      <c r="Y138" s="19"/>
      <c r="Z138" s="19"/>
    </row>
    <row r="139">
      <c r="A139" s="20" t="s">
        <v>2074</v>
      </c>
      <c r="B139" s="19">
        <v>1.0</v>
      </c>
      <c r="C139" s="19" t="s">
        <v>130</v>
      </c>
      <c r="D139" s="19" t="s">
        <v>131</v>
      </c>
      <c r="F139" s="19" t="s">
        <v>84</v>
      </c>
      <c r="G139" s="20" t="s">
        <v>132</v>
      </c>
      <c r="H139" s="20" t="s">
        <v>29</v>
      </c>
      <c r="I139" s="19" t="s">
        <v>133</v>
      </c>
      <c r="J139" s="20" t="s">
        <v>29</v>
      </c>
      <c r="L139" s="19" t="s">
        <v>2075</v>
      </c>
      <c r="N139" s="19" t="s">
        <v>135</v>
      </c>
      <c r="O139" s="19" t="s">
        <v>45</v>
      </c>
      <c r="P139" s="19" t="s">
        <v>46</v>
      </c>
      <c r="Q139" s="19">
        <v>7450.0</v>
      </c>
      <c r="R139" s="20" t="s">
        <v>136</v>
      </c>
      <c r="S139" s="20" t="s">
        <v>29</v>
      </c>
      <c r="T139" s="20" t="s">
        <v>37</v>
      </c>
      <c r="U139" s="19" t="s">
        <v>130</v>
      </c>
      <c r="V139" s="19" t="s">
        <v>130</v>
      </c>
      <c r="W139" s="19" t="s">
        <v>137</v>
      </c>
      <c r="Y139" s="19"/>
      <c r="Z139" s="19"/>
    </row>
    <row r="140">
      <c r="A140" s="20" t="s">
        <v>10630</v>
      </c>
      <c r="B140" s="19">
        <v>1.0</v>
      </c>
      <c r="C140" s="22" t="s">
        <v>10631</v>
      </c>
      <c r="D140" s="19" t="s">
        <v>1236</v>
      </c>
      <c r="E140" s="19" t="s">
        <v>10632</v>
      </c>
      <c r="F140" s="19" t="s">
        <v>366</v>
      </c>
      <c r="G140" s="23" t="s">
        <v>1238</v>
      </c>
      <c r="H140" s="20" t="s">
        <v>29</v>
      </c>
      <c r="I140" s="22" t="s">
        <v>1239</v>
      </c>
      <c r="J140" s="20" t="s">
        <v>29</v>
      </c>
      <c r="L140" s="19" t="s">
        <v>9413</v>
      </c>
      <c r="N140" s="19" t="s">
        <v>1241</v>
      </c>
      <c r="O140" s="19" t="s">
        <v>57</v>
      </c>
      <c r="P140" s="19" t="s">
        <v>46</v>
      </c>
      <c r="Q140" s="19">
        <v>11747.0</v>
      </c>
      <c r="S140" s="20" t="s">
        <v>29</v>
      </c>
      <c r="T140" s="20" t="s">
        <v>37</v>
      </c>
      <c r="U140" s="19" t="s">
        <v>10631</v>
      </c>
      <c r="V140" s="19" t="s">
        <v>10631</v>
      </c>
      <c r="W140" s="20" t="s">
        <v>10633</v>
      </c>
      <c r="Y140" s="19"/>
      <c r="Z140" s="19"/>
    </row>
    <row r="141">
      <c r="A141" s="20" t="s">
        <v>2350</v>
      </c>
      <c r="B141" s="19">
        <v>1.0</v>
      </c>
      <c r="C141" s="19" t="s">
        <v>1420</v>
      </c>
      <c r="D141" s="19" t="s">
        <v>1422</v>
      </c>
      <c r="F141" s="19" t="s">
        <v>516</v>
      </c>
      <c r="G141" s="20" t="s">
        <v>623</v>
      </c>
      <c r="H141" s="20" t="s">
        <v>29</v>
      </c>
      <c r="I141" s="19" t="s">
        <v>1423</v>
      </c>
      <c r="J141" s="20" t="s">
        <v>29</v>
      </c>
      <c r="L141" s="19" t="s">
        <v>2351</v>
      </c>
      <c r="N141" s="19" t="s">
        <v>56</v>
      </c>
      <c r="O141" s="19" t="s">
        <v>57</v>
      </c>
      <c r="P141" s="19" t="s">
        <v>46</v>
      </c>
      <c r="Q141" s="19">
        <v>10019.0</v>
      </c>
      <c r="R141" s="20" t="s">
        <v>1426</v>
      </c>
      <c r="S141" s="20" t="s">
        <v>29</v>
      </c>
      <c r="T141" s="20" t="s">
        <v>37</v>
      </c>
      <c r="U141" s="19" t="s">
        <v>1420</v>
      </c>
      <c r="V141" s="19" t="s">
        <v>1420</v>
      </c>
      <c r="W141" s="19" t="s">
        <v>1427</v>
      </c>
      <c r="Y141" s="19"/>
      <c r="Z141" s="19"/>
    </row>
    <row r="142">
      <c r="A142" s="20" t="s">
        <v>2184</v>
      </c>
      <c r="B142" s="19">
        <v>1.0</v>
      </c>
      <c r="C142" s="24" t="s">
        <v>620</v>
      </c>
      <c r="D142" s="19" t="s">
        <v>611</v>
      </c>
      <c r="E142" s="19" t="s">
        <v>622</v>
      </c>
      <c r="F142" s="19" t="s">
        <v>41</v>
      </c>
      <c r="G142" s="20" t="s">
        <v>623</v>
      </c>
      <c r="H142" s="20" t="s">
        <v>29</v>
      </c>
      <c r="I142" s="22" t="s">
        <v>624</v>
      </c>
      <c r="J142" s="20" t="s">
        <v>29</v>
      </c>
      <c r="L142" s="19" t="s">
        <v>2185</v>
      </c>
      <c r="P142" s="19" t="s">
        <v>46</v>
      </c>
      <c r="Q142" s="19">
        <v>8822.0</v>
      </c>
      <c r="S142" s="20" t="s">
        <v>29</v>
      </c>
      <c r="T142" s="20" t="s">
        <v>37</v>
      </c>
      <c r="U142" s="19" t="s">
        <v>620</v>
      </c>
      <c r="V142" s="19" t="s">
        <v>620</v>
      </c>
      <c r="W142" s="19" t="s">
        <v>627</v>
      </c>
      <c r="X142" s="19" t="s">
        <v>1105</v>
      </c>
      <c r="Y142" s="19" t="s">
        <v>1110</v>
      </c>
      <c r="Z142" s="19" t="s">
        <v>1339</v>
      </c>
    </row>
    <row r="143">
      <c r="A143" s="20" t="s">
        <v>2335</v>
      </c>
      <c r="B143" s="19">
        <v>1.0</v>
      </c>
      <c r="C143" s="19" t="s">
        <v>1339</v>
      </c>
      <c r="D143" s="19" t="s">
        <v>1340</v>
      </c>
      <c r="E143" s="19" t="s">
        <v>1341</v>
      </c>
      <c r="F143" s="19" t="s">
        <v>41</v>
      </c>
      <c r="G143" s="20" t="s">
        <v>1342</v>
      </c>
      <c r="H143" s="20" t="s">
        <v>29</v>
      </c>
      <c r="I143" s="19" t="s">
        <v>1343</v>
      </c>
      <c r="J143" s="20" t="s">
        <v>29</v>
      </c>
      <c r="L143" s="19" t="s">
        <v>2336</v>
      </c>
      <c r="N143" s="19" t="s">
        <v>1345</v>
      </c>
      <c r="O143" s="19" t="s">
        <v>245</v>
      </c>
      <c r="P143" s="19" t="s">
        <v>46</v>
      </c>
      <c r="Q143" s="19">
        <v>98102.0</v>
      </c>
      <c r="R143" s="20" t="s">
        <v>1346</v>
      </c>
      <c r="S143" s="20" t="s">
        <v>29</v>
      </c>
      <c r="T143" s="20" t="s">
        <v>37</v>
      </c>
      <c r="U143" s="19" t="s">
        <v>1339</v>
      </c>
      <c r="V143" s="19" t="s">
        <v>1339</v>
      </c>
      <c r="W143" s="19" t="s">
        <v>1347</v>
      </c>
      <c r="X143" s="19" t="s">
        <v>1105</v>
      </c>
      <c r="Y143" s="19" t="s">
        <v>1110</v>
      </c>
      <c r="Z143" s="19" t="s">
        <v>620</v>
      </c>
    </row>
    <row r="144">
      <c r="A144" s="20" t="s">
        <v>10634</v>
      </c>
      <c r="B144" s="19">
        <v>1.0</v>
      </c>
      <c r="C144" s="24" t="s">
        <v>997</v>
      </c>
      <c r="D144" s="19" t="s">
        <v>998</v>
      </c>
      <c r="E144" s="19"/>
      <c r="F144" s="19" t="s">
        <v>923</v>
      </c>
      <c r="G144" s="20" t="s">
        <v>999</v>
      </c>
      <c r="H144" s="20" t="s">
        <v>29</v>
      </c>
      <c r="I144" s="22" t="s">
        <v>10531</v>
      </c>
      <c r="J144" s="20" t="s">
        <v>29</v>
      </c>
      <c r="L144" s="19" t="s">
        <v>2262</v>
      </c>
      <c r="M144" s="19" t="s">
        <v>2263</v>
      </c>
      <c r="P144" s="19" t="s">
        <v>46</v>
      </c>
      <c r="Q144" s="19">
        <v>11375.0</v>
      </c>
      <c r="S144" s="20" t="s">
        <v>29</v>
      </c>
      <c r="T144" s="20" t="s">
        <v>37</v>
      </c>
      <c r="U144" s="19" t="s">
        <v>10532</v>
      </c>
      <c r="V144" s="19" t="s">
        <v>10532</v>
      </c>
      <c r="W144" s="19" t="s">
        <v>1005</v>
      </c>
      <c r="X144" s="19" t="s">
        <v>10533</v>
      </c>
      <c r="Y144" s="19"/>
      <c r="Z144" s="19"/>
    </row>
    <row r="145">
      <c r="A145" s="20" t="s">
        <v>2196</v>
      </c>
      <c r="B145" s="19">
        <v>1.0</v>
      </c>
      <c r="C145" s="22" t="s">
        <v>706</v>
      </c>
      <c r="D145" s="19" t="s">
        <v>707</v>
      </c>
      <c r="F145" s="19" t="s">
        <v>260</v>
      </c>
      <c r="G145" s="23" t="s">
        <v>708</v>
      </c>
      <c r="H145" s="20" t="s">
        <v>29</v>
      </c>
      <c r="I145" s="22" t="s">
        <v>709</v>
      </c>
      <c r="J145" s="20" t="s">
        <v>29</v>
      </c>
      <c r="L145" s="19" t="s">
        <v>710</v>
      </c>
      <c r="N145" s="19" t="s">
        <v>711</v>
      </c>
      <c r="O145" s="19" t="s">
        <v>57</v>
      </c>
      <c r="P145" s="19" t="s">
        <v>46</v>
      </c>
      <c r="Q145" s="19">
        <v>11040.0</v>
      </c>
      <c r="S145" s="20" t="s">
        <v>29</v>
      </c>
      <c r="T145" s="20" t="s">
        <v>37</v>
      </c>
      <c r="U145" s="19" t="s">
        <v>712</v>
      </c>
      <c r="V145" s="19" t="s">
        <v>706</v>
      </c>
      <c r="W145" s="19" t="s">
        <v>713</v>
      </c>
      <c r="X145" s="19" t="s">
        <v>10517</v>
      </c>
      <c r="Y145" s="19"/>
      <c r="Z145" s="19"/>
    </row>
    <row r="146">
      <c r="A146" s="20" t="s">
        <v>10635</v>
      </c>
      <c r="B146" s="19">
        <v>1.0</v>
      </c>
      <c r="C146" s="22" t="s">
        <v>1190</v>
      </c>
      <c r="D146" s="19" t="s">
        <v>1191</v>
      </c>
      <c r="E146" s="19" t="s">
        <v>63</v>
      </c>
      <c r="F146" s="19" t="s">
        <v>1034</v>
      </c>
      <c r="G146" s="23" t="s">
        <v>1192</v>
      </c>
      <c r="H146" s="20" t="s">
        <v>29</v>
      </c>
      <c r="I146" s="22" t="s">
        <v>1193</v>
      </c>
      <c r="J146" s="20" t="s">
        <v>29</v>
      </c>
      <c r="L146" s="19" t="s">
        <v>7439</v>
      </c>
      <c r="N146" s="19" t="s">
        <v>174</v>
      </c>
      <c r="O146" s="19" t="s">
        <v>57</v>
      </c>
      <c r="P146" s="19" t="s">
        <v>46</v>
      </c>
      <c r="Q146" s="19">
        <v>11228.0</v>
      </c>
      <c r="S146" s="20" t="s">
        <v>29</v>
      </c>
      <c r="T146" s="20" t="s">
        <v>37</v>
      </c>
      <c r="U146" s="19" t="s">
        <v>10548</v>
      </c>
      <c r="V146" s="19" t="s">
        <v>10547</v>
      </c>
      <c r="W146" s="19" t="s">
        <v>10549</v>
      </c>
      <c r="X146" s="19" t="s">
        <v>1190</v>
      </c>
      <c r="Y146" s="19"/>
      <c r="Z146" s="19"/>
    </row>
    <row r="147">
      <c r="A147" s="20" t="s">
        <v>2261</v>
      </c>
      <c r="B147" s="19">
        <v>1.0</v>
      </c>
      <c r="C147" s="19" t="s">
        <v>997</v>
      </c>
      <c r="D147" s="19" t="s">
        <v>998</v>
      </c>
      <c r="F147" s="19" t="s">
        <v>923</v>
      </c>
      <c r="G147" s="20" t="s">
        <v>999</v>
      </c>
      <c r="H147" s="20" t="s">
        <v>29</v>
      </c>
      <c r="I147" s="19" t="s">
        <v>1000</v>
      </c>
      <c r="J147" s="20" t="s">
        <v>29</v>
      </c>
      <c r="L147" s="19" t="s">
        <v>2262</v>
      </c>
      <c r="M147" s="19" t="s">
        <v>2263</v>
      </c>
      <c r="P147" s="19" t="s">
        <v>46</v>
      </c>
      <c r="Q147" s="19">
        <v>11375.0</v>
      </c>
      <c r="R147" s="20" t="s">
        <v>1004</v>
      </c>
      <c r="S147" s="20" t="s">
        <v>29</v>
      </c>
      <c r="T147" s="20" t="s">
        <v>37</v>
      </c>
      <c r="U147" s="19" t="s">
        <v>997</v>
      </c>
      <c r="V147" s="19" t="s">
        <v>997</v>
      </c>
      <c r="W147" s="19" t="s">
        <v>1005</v>
      </c>
      <c r="Y147" s="19"/>
      <c r="Z147" s="19"/>
    </row>
    <row r="148">
      <c r="A148" s="20" t="s">
        <v>2235</v>
      </c>
      <c r="B148" s="19">
        <v>1.0</v>
      </c>
      <c r="C148" s="19" t="s">
        <v>865</v>
      </c>
      <c r="D148" s="19" t="s">
        <v>866</v>
      </c>
      <c r="F148" s="19" t="s">
        <v>867</v>
      </c>
      <c r="G148" s="20" t="s">
        <v>868</v>
      </c>
      <c r="H148" s="20" t="s">
        <v>29</v>
      </c>
      <c r="I148" s="19" t="s">
        <v>869</v>
      </c>
      <c r="J148" s="20" t="s">
        <v>29</v>
      </c>
      <c r="L148" s="19" t="s">
        <v>2236</v>
      </c>
      <c r="N148" s="19" t="s">
        <v>871</v>
      </c>
      <c r="O148" s="19" t="s">
        <v>872</v>
      </c>
      <c r="P148" s="19" t="s">
        <v>46</v>
      </c>
      <c r="Q148" s="19">
        <v>84111.0</v>
      </c>
      <c r="R148" s="20" t="s">
        <v>873</v>
      </c>
      <c r="S148" s="20" t="s">
        <v>29</v>
      </c>
      <c r="T148" s="20" t="s">
        <v>37</v>
      </c>
      <c r="U148" s="19" t="s">
        <v>865</v>
      </c>
      <c r="V148" s="19" t="s">
        <v>865</v>
      </c>
      <c r="W148" s="19" t="s">
        <v>874</v>
      </c>
      <c r="Y148" s="19"/>
      <c r="Z148" s="19"/>
    </row>
    <row r="149">
      <c r="A149" s="20" t="s">
        <v>10636</v>
      </c>
      <c r="B149" s="19">
        <v>1.0</v>
      </c>
      <c r="C149" s="19" t="s">
        <v>9397</v>
      </c>
      <c r="D149" s="19" t="s">
        <v>1181</v>
      </c>
      <c r="F149" s="19" t="s">
        <v>84</v>
      </c>
      <c r="G149" s="20" t="s">
        <v>1183</v>
      </c>
      <c r="H149" s="20" t="s">
        <v>29</v>
      </c>
      <c r="I149" s="19" t="s">
        <v>1184</v>
      </c>
      <c r="J149" s="20" t="s">
        <v>29</v>
      </c>
      <c r="L149" s="19" t="s">
        <v>2309</v>
      </c>
      <c r="N149" s="19" t="s">
        <v>1186</v>
      </c>
      <c r="O149" s="19" t="s">
        <v>57</v>
      </c>
      <c r="P149" s="19" t="s">
        <v>46</v>
      </c>
      <c r="Q149" s="19">
        <v>11746.0</v>
      </c>
      <c r="R149" s="20" t="s">
        <v>1187</v>
      </c>
      <c r="S149" s="20" t="s">
        <v>29</v>
      </c>
      <c r="T149" s="20" t="s">
        <v>37</v>
      </c>
      <c r="U149" s="19" t="s">
        <v>10545</v>
      </c>
      <c r="V149" s="19" t="s">
        <v>10545</v>
      </c>
      <c r="W149" s="19" t="s">
        <v>1188</v>
      </c>
      <c r="X149" s="19" t="s">
        <v>10546</v>
      </c>
      <c r="Y149" s="19"/>
      <c r="Z149" s="19"/>
    </row>
    <row r="150">
      <c r="A150" s="20" t="s">
        <v>2252</v>
      </c>
      <c r="B150" s="19">
        <v>1.0</v>
      </c>
      <c r="C150" s="19" t="s">
        <v>950</v>
      </c>
      <c r="D150" s="19" t="s">
        <v>951</v>
      </c>
      <c r="F150" s="19" t="s">
        <v>320</v>
      </c>
      <c r="G150" s="20" t="s">
        <v>952</v>
      </c>
      <c r="H150" s="20" t="s">
        <v>29</v>
      </c>
      <c r="I150" s="19" t="s">
        <v>953</v>
      </c>
      <c r="J150" s="20" t="s">
        <v>29</v>
      </c>
      <c r="L150" s="19" t="s">
        <v>954</v>
      </c>
      <c r="N150" s="19" t="s">
        <v>955</v>
      </c>
      <c r="O150" s="19" t="s">
        <v>292</v>
      </c>
      <c r="P150" s="19" t="s">
        <v>46</v>
      </c>
      <c r="Q150" s="19">
        <v>95032.0</v>
      </c>
      <c r="R150" s="20" t="s">
        <v>957</v>
      </c>
      <c r="S150" s="20" t="s">
        <v>29</v>
      </c>
      <c r="T150" s="20" t="s">
        <v>37</v>
      </c>
      <c r="U150" s="19" t="s">
        <v>950</v>
      </c>
      <c r="V150" s="19" t="s">
        <v>950</v>
      </c>
      <c r="W150" s="19" t="s">
        <v>958</v>
      </c>
      <c r="Y150" s="19"/>
      <c r="Z150" s="19"/>
    </row>
    <row r="151">
      <c r="A151" s="20" t="s">
        <v>10637</v>
      </c>
      <c r="B151" s="19">
        <v>1.0</v>
      </c>
      <c r="C151" s="19" t="s">
        <v>10523</v>
      </c>
      <c r="D151" s="19" t="s">
        <v>555</v>
      </c>
      <c r="F151" s="19" t="s">
        <v>887</v>
      </c>
      <c r="G151" s="20" t="s">
        <v>888</v>
      </c>
      <c r="H151" s="20" t="s">
        <v>29</v>
      </c>
      <c r="I151" s="19" t="s">
        <v>889</v>
      </c>
      <c r="J151" s="20" t="s">
        <v>29</v>
      </c>
      <c r="L151" s="19" t="s">
        <v>2240</v>
      </c>
      <c r="P151" s="19" t="s">
        <v>46</v>
      </c>
      <c r="Q151" s="19">
        <v>49202.0</v>
      </c>
      <c r="S151" s="20" t="s">
        <v>29</v>
      </c>
      <c r="T151" s="20" t="s">
        <v>37</v>
      </c>
      <c r="U151" s="19" t="s">
        <v>10523</v>
      </c>
      <c r="V151" s="19" t="s">
        <v>10523</v>
      </c>
      <c r="W151" s="19" t="s">
        <v>893</v>
      </c>
      <c r="Y151" s="19"/>
      <c r="Z151" s="19"/>
    </row>
    <row r="152">
      <c r="A152" s="20" t="s">
        <v>2271</v>
      </c>
      <c r="B152" s="19">
        <v>1.0</v>
      </c>
      <c r="C152" s="19" t="s">
        <v>1033</v>
      </c>
      <c r="D152" s="19" t="s">
        <v>1029</v>
      </c>
      <c r="F152" s="19" t="s">
        <v>1034</v>
      </c>
      <c r="G152" s="20" t="s">
        <v>1035</v>
      </c>
      <c r="H152" s="20" t="s">
        <v>29</v>
      </c>
      <c r="I152" s="19" t="s">
        <v>1036</v>
      </c>
      <c r="J152" s="20" t="s">
        <v>29</v>
      </c>
      <c r="L152" s="19" t="s">
        <v>2272</v>
      </c>
      <c r="N152" s="19" t="s">
        <v>174</v>
      </c>
      <c r="O152" s="19" t="s">
        <v>57</v>
      </c>
      <c r="P152" s="19" t="s">
        <v>46</v>
      </c>
      <c r="Q152" s="19">
        <v>11217.0</v>
      </c>
      <c r="R152" s="20" t="s">
        <v>1039</v>
      </c>
      <c r="S152" s="20" t="s">
        <v>29</v>
      </c>
      <c r="T152" s="20" t="s">
        <v>37</v>
      </c>
      <c r="U152" s="19" t="s">
        <v>1033</v>
      </c>
      <c r="V152" s="19" t="s">
        <v>1033</v>
      </c>
      <c r="W152" s="19" t="s">
        <v>1040</v>
      </c>
      <c r="Y152" s="19"/>
      <c r="Z152" s="19"/>
    </row>
    <row r="153">
      <c r="A153" s="20" t="s">
        <v>2341</v>
      </c>
      <c r="B153" s="19">
        <v>1.0</v>
      </c>
      <c r="C153" s="19" t="s">
        <v>1377</v>
      </c>
      <c r="D153" s="19" t="s">
        <v>1378</v>
      </c>
      <c r="F153" s="19" t="s">
        <v>546</v>
      </c>
      <c r="G153" s="20" t="s">
        <v>1379</v>
      </c>
      <c r="H153" s="20" t="s">
        <v>29</v>
      </c>
      <c r="I153" s="19" t="s">
        <v>1380</v>
      </c>
      <c r="J153" s="20" t="s">
        <v>29</v>
      </c>
      <c r="L153" s="19" t="s">
        <v>2342</v>
      </c>
      <c r="N153" s="19" t="s">
        <v>1353</v>
      </c>
      <c r="O153" s="19" t="s">
        <v>57</v>
      </c>
      <c r="P153" s="19" t="s">
        <v>46</v>
      </c>
      <c r="Q153" s="19">
        <v>11791.0</v>
      </c>
      <c r="R153" s="20" t="s">
        <v>1382</v>
      </c>
      <c r="S153" s="20" t="s">
        <v>29</v>
      </c>
      <c r="T153" s="20" t="s">
        <v>37</v>
      </c>
      <c r="U153" s="19" t="s">
        <v>1377</v>
      </c>
      <c r="V153" s="19" t="s">
        <v>1377</v>
      </c>
      <c r="W153" s="19" t="s">
        <v>1383</v>
      </c>
      <c r="Y153" s="19"/>
      <c r="Z153" s="19"/>
    </row>
    <row r="154">
      <c r="A154" s="20" t="s">
        <v>2337</v>
      </c>
      <c r="B154" s="19">
        <v>1.0</v>
      </c>
      <c r="C154" s="19" t="s">
        <v>1348</v>
      </c>
      <c r="D154" s="19" t="s">
        <v>969</v>
      </c>
      <c r="F154" s="19" t="s">
        <v>1349</v>
      </c>
      <c r="G154" s="23" t="s">
        <v>1350</v>
      </c>
      <c r="H154" s="20" t="s">
        <v>29</v>
      </c>
      <c r="I154" s="19" t="s">
        <v>1351</v>
      </c>
      <c r="J154" s="20" t="s">
        <v>29</v>
      </c>
      <c r="L154" s="19" t="s">
        <v>1352</v>
      </c>
      <c r="N154" s="19" t="s">
        <v>1353</v>
      </c>
      <c r="O154" s="19" t="s">
        <v>57</v>
      </c>
      <c r="P154" s="19" t="s">
        <v>46</v>
      </c>
      <c r="Q154" s="19">
        <v>11791.0</v>
      </c>
      <c r="R154" s="20" t="s">
        <v>1354</v>
      </c>
      <c r="S154" s="20" t="s">
        <v>29</v>
      </c>
      <c r="T154" s="20" t="s">
        <v>37</v>
      </c>
      <c r="U154" s="19" t="s">
        <v>1348</v>
      </c>
      <c r="V154" s="19" t="s">
        <v>1348</v>
      </c>
      <c r="W154" s="19" t="s">
        <v>1355</v>
      </c>
      <c r="X154" s="22" t="s">
        <v>10570</v>
      </c>
      <c r="Y154" s="19"/>
      <c r="Z154" s="19"/>
    </row>
    <row r="155">
      <c r="A155" s="20" t="s">
        <v>10638</v>
      </c>
      <c r="B155" s="19">
        <v>1.0</v>
      </c>
      <c r="C155" s="19" t="s">
        <v>229</v>
      </c>
      <c r="D155" s="19" t="s">
        <v>230</v>
      </c>
      <c r="F155" s="19" t="s">
        <v>197</v>
      </c>
      <c r="G155" s="20" t="s">
        <v>231</v>
      </c>
      <c r="H155" s="20" t="s">
        <v>29</v>
      </c>
      <c r="I155" s="19" t="s">
        <v>232</v>
      </c>
      <c r="J155" s="20" t="s">
        <v>29</v>
      </c>
      <c r="L155" s="19" t="s">
        <v>10489</v>
      </c>
      <c r="N155" s="19" t="s">
        <v>10490</v>
      </c>
      <c r="O155" s="19" t="s">
        <v>57</v>
      </c>
      <c r="P155" s="19" t="s">
        <v>46</v>
      </c>
      <c r="Q155" s="19">
        <v>11364.0</v>
      </c>
      <c r="R155" s="20" t="s">
        <v>235</v>
      </c>
      <c r="S155" s="20" t="s">
        <v>29</v>
      </c>
      <c r="T155" s="20" t="s">
        <v>37</v>
      </c>
      <c r="U155" s="19" t="s">
        <v>10491</v>
      </c>
      <c r="V155" s="19" t="s">
        <v>229</v>
      </c>
      <c r="W155" s="19" t="s">
        <v>10492</v>
      </c>
      <c r="X155" s="19" t="s">
        <v>10493</v>
      </c>
      <c r="Y155" s="19"/>
      <c r="Z155" s="19"/>
    </row>
    <row r="156">
      <c r="A156" s="20" t="s">
        <v>2347</v>
      </c>
      <c r="B156" s="19">
        <v>1.0</v>
      </c>
      <c r="C156" s="19" t="s">
        <v>1402</v>
      </c>
      <c r="D156" s="19" t="s">
        <v>1387</v>
      </c>
      <c r="F156" s="19" t="s">
        <v>208</v>
      </c>
      <c r="G156" s="20" t="s">
        <v>1403</v>
      </c>
      <c r="H156" s="20" t="s">
        <v>29</v>
      </c>
      <c r="I156" s="19" t="s">
        <v>1404</v>
      </c>
      <c r="J156" s="20" t="s">
        <v>29</v>
      </c>
      <c r="L156" s="19" t="s">
        <v>2348</v>
      </c>
      <c r="M156" s="19" t="s">
        <v>1406</v>
      </c>
      <c r="N156" s="19" t="s">
        <v>1047</v>
      </c>
      <c r="O156" s="19" t="s">
        <v>57</v>
      </c>
      <c r="P156" s="19" t="s">
        <v>46</v>
      </c>
      <c r="Q156" s="19">
        <v>11374.0</v>
      </c>
      <c r="R156" s="20" t="s">
        <v>1407</v>
      </c>
      <c r="S156" s="20" t="s">
        <v>29</v>
      </c>
      <c r="T156" s="20" t="s">
        <v>37</v>
      </c>
      <c r="U156" s="19" t="s">
        <v>1402</v>
      </c>
      <c r="V156" s="19" t="s">
        <v>1402</v>
      </c>
      <c r="W156" s="19" t="s">
        <v>1408</v>
      </c>
      <c r="X156" s="19" t="s">
        <v>10572</v>
      </c>
      <c r="Y156" s="19"/>
      <c r="Z156" s="19"/>
    </row>
    <row r="157">
      <c r="A157" s="20" t="s">
        <v>2357</v>
      </c>
      <c r="B157" s="19">
        <v>1.0</v>
      </c>
      <c r="C157" s="19" t="s">
        <v>1448</v>
      </c>
      <c r="D157" s="19" t="s">
        <v>1449</v>
      </c>
      <c r="F157" s="19" t="s">
        <v>169</v>
      </c>
      <c r="G157" s="20" t="s">
        <v>1450</v>
      </c>
      <c r="H157" s="20" t="s">
        <v>29</v>
      </c>
      <c r="I157" s="19" t="s">
        <v>1451</v>
      </c>
      <c r="J157" s="20" t="s">
        <v>29</v>
      </c>
      <c r="L157" s="19" t="s">
        <v>1452</v>
      </c>
      <c r="N157" s="19" t="s">
        <v>1453</v>
      </c>
      <c r="O157" s="19" t="s">
        <v>45</v>
      </c>
      <c r="P157" s="19" t="s">
        <v>46</v>
      </c>
      <c r="Q157" s="19">
        <v>8854.0</v>
      </c>
      <c r="R157" s="20" t="s">
        <v>1454</v>
      </c>
      <c r="S157" s="20" t="s">
        <v>29</v>
      </c>
      <c r="T157" s="20" t="s">
        <v>37</v>
      </c>
      <c r="U157" s="19" t="s">
        <v>1448</v>
      </c>
      <c r="V157" s="19" t="s">
        <v>1448</v>
      </c>
      <c r="W157" s="19" t="s">
        <v>1455</v>
      </c>
      <c r="Y157" s="19"/>
      <c r="Z157" s="19"/>
    </row>
    <row r="158">
      <c r="A158" s="20" t="s">
        <v>2102</v>
      </c>
      <c r="B158" s="19">
        <v>1.0</v>
      </c>
      <c r="C158" s="19" t="s">
        <v>238</v>
      </c>
      <c r="D158" s="19" t="s">
        <v>239</v>
      </c>
      <c r="F158" s="19" t="s">
        <v>240</v>
      </c>
      <c r="G158" s="20" t="s">
        <v>241</v>
      </c>
      <c r="H158" s="20" t="s">
        <v>29</v>
      </c>
      <c r="I158" s="19" t="s">
        <v>242</v>
      </c>
      <c r="J158" s="20" t="s">
        <v>29</v>
      </c>
      <c r="L158" s="19" t="s">
        <v>243</v>
      </c>
      <c r="N158" s="19" t="s">
        <v>244</v>
      </c>
      <c r="O158" s="19" t="s">
        <v>245</v>
      </c>
      <c r="P158" s="19" t="s">
        <v>46</v>
      </c>
      <c r="Q158" s="19">
        <v>98006.0</v>
      </c>
      <c r="R158" s="20" t="s">
        <v>246</v>
      </c>
      <c r="S158" s="20" t="s">
        <v>29</v>
      </c>
      <c r="T158" s="20" t="s">
        <v>37</v>
      </c>
      <c r="U158" s="19" t="s">
        <v>238</v>
      </c>
      <c r="V158" s="19" t="s">
        <v>238</v>
      </c>
      <c r="W158" s="19" t="s">
        <v>247</v>
      </c>
      <c r="Y158" s="19"/>
      <c r="Z158" s="19"/>
    </row>
    <row r="159">
      <c r="A159" s="20" t="s">
        <v>2385</v>
      </c>
      <c r="B159" s="19">
        <v>1.0</v>
      </c>
      <c r="C159" s="19" t="s">
        <v>1593</v>
      </c>
      <c r="D159" s="19" t="s">
        <v>1594</v>
      </c>
      <c r="F159" s="19" t="s">
        <v>151</v>
      </c>
      <c r="G159" s="20" t="s">
        <v>1595</v>
      </c>
      <c r="H159" s="20" t="s">
        <v>29</v>
      </c>
      <c r="I159" s="19" t="s">
        <v>1596</v>
      </c>
      <c r="J159" s="20" t="s">
        <v>29</v>
      </c>
      <c r="L159" s="19" t="s">
        <v>1597</v>
      </c>
      <c r="N159" s="19" t="s">
        <v>291</v>
      </c>
      <c r="O159" s="19" t="s">
        <v>292</v>
      </c>
      <c r="P159" s="19" t="s">
        <v>46</v>
      </c>
      <c r="Q159" s="19">
        <v>95117.0</v>
      </c>
      <c r="R159" s="20" t="s">
        <v>1598</v>
      </c>
      <c r="S159" s="20" t="s">
        <v>29</v>
      </c>
      <c r="T159" s="20" t="s">
        <v>37</v>
      </c>
      <c r="U159" s="19" t="s">
        <v>1593</v>
      </c>
      <c r="V159" s="19" t="s">
        <v>1593</v>
      </c>
      <c r="W159" s="19" t="s">
        <v>1599</v>
      </c>
      <c r="Y159" s="19"/>
      <c r="Z159" s="19"/>
    </row>
    <row r="160">
      <c r="A160" s="20" t="s">
        <v>10639</v>
      </c>
      <c r="B160" s="19">
        <v>1.0</v>
      </c>
      <c r="C160" s="22" t="s">
        <v>10640</v>
      </c>
      <c r="D160" s="19" t="s">
        <v>1265</v>
      </c>
      <c r="E160" s="19" t="s">
        <v>10641</v>
      </c>
      <c r="F160" s="19" t="s">
        <v>170</v>
      </c>
      <c r="G160" s="23" t="s">
        <v>1267</v>
      </c>
      <c r="H160" s="20" t="s">
        <v>29</v>
      </c>
      <c r="I160" s="22" t="s">
        <v>1268</v>
      </c>
      <c r="J160" s="20" t="s">
        <v>29</v>
      </c>
      <c r="L160" s="19" t="s">
        <v>2324</v>
      </c>
      <c r="N160" s="19" t="s">
        <v>174</v>
      </c>
      <c r="O160" s="19" t="s">
        <v>57</v>
      </c>
      <c r="P160" s="19" t="s">
        <v>46</v>
      </c>
      <c r="Q160" s="19">
        <v>11223.0</v>
      </c>
      <c r="S160" s="20" t="s">
        <v>29</v>
      </c>
      <c r="T160" s="20" t="s">
        <v>37</v>
      </c>
      <c r="U160" s="19" t="s">
        <v>10640</v>
      </c>
      <c r="V160" s="19" t="s">
        <v>10640</v>
      </c>
      <c r="W160" s="19" t="s">
        <v>1270</v>
      </c>
      <c r="Y160" s="19"/>
      <c r="Z160" s="19"/>
    </row>
    <row r="161">
      <c r="A161" s="20" t="s">
        <v>2330</v>
      </c>
      <c r="B161" s="19">
        <v>1.0</v>
      </c>
      <c r="C161" s="19" t="s">
        <v>1295</v>
      </c>
      <c r="D161" s="19" t="s">
        <v>1296</v>
      </c>
      <c r="F161" s="19" t="s">
        <v>1297</v>
      </c>
      <c r="G161" s="20" t="s">
        <v>1299</v>
      </c>
      <c r="H161" s="20" t="s">
        <v>29</v>
      </c>
      <c r="I161" s="19" t="s">
        <v>1300</v>
      </c>
      <c r="J161" s="20" t="s">
        <v>29</v>
      </c>
      <c r="L161" s="19" t="s">
        <v>2304</v>
      </c>
      <c r="N161" s="19" t="s">
        <v>1166</v>
      </c>
      <c r="O161" s="19" t="s">
        <v>45</v>
      </c>
      <c r="P161" s="19" t="s">
        <v>46</v>
      </c>
      <c r="Q161" s="19">
        <v>7039.0</v>
      </c>
      <c r="R161" s="20" t="s">
        <v>1301</v>
      </c>
      <c r="S161" s="20" t="s">
        <v>29</v>
      </c>
      <c r="T161" s="20" t="s">
        <v>37</v>
      </c>
      <c r="U161" s="19" t="s">
        <v>1295</v>
      </c>
      <c r="V161" s="19" t="s">
        <v>1295</v>
      </c>
      <c r="W161" s="19" t="s">
        <v>1168</v>
      </c>
      <c r="Y161" s="19"/>
      <c r="Z161" s="19"/>
    </row>
    <row r="162">
      <c r="A162" s="20" t="s">
        <v>2146</v>
      </c>
      <c r="B162" s="19">
        <v>1.0</v>
      </c>
      <c r="C162" s="19" t="s">
        <v>441</v>
      </c>
      <c r="D162" s="19" t="s">
        <v>442</v>
      </c>
      <c r="F162" s="19" t="s">
        <v>443</v>
      </c>
      <c r="G162" s="20" t="s">
        <v>444</v>
      </c>
      <c r="H162" s="20" t="s">
        <v>29</v>
      </c>
      <c r="I162" s="19" t="s">
        <v>445</v>
      </c>
      <c r="J162" s="20" t="s">
        <v>29</v>
      </c>
      <c r="L162" s="19" t="s">
        <v>2147</v>
      </c>
      <c r="N162" s="19" t="s">
        <v>114</v>
      </c>
      <c r="O162" s="19" t="s">
        <v>57</v>
      </c>
      <c r="P162" s="19" t="s">
        <v>46</v>
      </c>
      <c r="Q162" s="19">
        <v>11355.0</v>
      </c>
      <c r="R162" s="20" t="s">
        <v>448</v>
      </c>
      <c r="S162" s="20" t="s">
        <v>29</v>
      </c>
      <c r="T162" s="20" t="s">
        <v>37</v>
      </c>
      <c r="U162" s="19" t="s">
        <v>441</v>
      </c>
      <c r="V162" s="19" t="s">
        <v>441</v>
      </c>
      <c r="W162" s="19" t="s">
        <v>449</v>
      </c>
      <c r="Y162" s="19"/>
      <c r="Z162" s="19"/>
    </row>
    <row r="163">
      <c r="A163" s="20" t="s">
        <v>2269</v>
      </c>
      <c r="B163" s="19">
        <v>1.0</v>
      </c>
      <c r="C163" s="19" t="s">
        <v>1024</v>
      </c>
      <c r="D163" s="19" t="s">
        <v>1025</v>
      </c>
      <c r="F163" s="19" t="s">
        <v>84</v>
      </c>
      <c r="G163" s="20" t="s">
        <v>1026</v>
      </c>
      <c r="H163" s="20" t="s">
        <v>29</v>
      </c>
      <c r="I163" s="19" t="s">
        <v>1027</v>
      </c>
      <c r="J163" s="20" t="s">
        <v>29</v>
      </c>
      <c r="L163" s="19" t="s">
        <v>2055</v>
      </c>
      <c r="N163" s="19" t="s">
        <v>44</v>
      </c>
      <c r="O163" s="19" t="s">
        <v>45</v>
      </c>
      <c r="P163" s="19" t="s">
        <v>46</v>
      </c>
      <c r="Q163" s="19">
        <v>7922.0</v>
      </c>
      <c r="R163" s="20" t="s">
        <v>47</v>
      </c>
      <c r="S163" s="20" t="s">
        <v>29</v>
      </c>
      <c r="T163" s="20" t="s">
        <v>37</v>
      </c>
      <c r="U163" s="19" t="s">
        <v>1024</v>
      </c>
      <c r="V163" s="19" t="s">
        <v>1024</v>
      </c>
      <c r="W163" s="19" t="s">
        <v>48</v>
      </c>
      <c r="Y163" s="19"/>
      <c r="Z163" s="19"/>
    </row>
    <row r="164">
      <c r="A164" s="20" t="s">
        <v>2054</v>
      </c>
      <c r="B164" s="19">
        <v>1.0</v>
      </c>
      <c r="C164" s="19" t="s">
        <v>39</v>
      </c>
      <c r="D164" s="19" t="s">
        <v>40</v>
      </c>
      <c r="F164" s="19" t="s">
        <v>41</v>
      </c>
      <c r="G164" s="20" t="s">
        <v>42</v>
      </c>
      <c r="H164" s="20" t="s">
        <v>29</v>
      </c>
      <c r="I164" s="19" t="s">
        <v>54</v>
      </c>
      <c r="J164" s="20" t="s">
        <v>29</v>
      </c>
      <c r="L164" s="19" t="s">
        <v>2055</v>
      </c>
      <c r="N164" s="19" t="s">
        <v>44</v>
      </c>
      <c r="O164" s="19" t="s">
        <v>45</v>
      </c>
      <c r="P164" s="19" t="s">
        <v>46</v>
      </c>
      <c r="Q164" s="19">
        <v>7922.0</v>
      </c>
      <c r="R164" s="20" t="s">
        <v>47</v>
      </c>
      <c r="S164" s="20" t="s">
        <v>29</v>
      </c>
      <c r="T164" s="20" t="s">
        <v>37</v>
      </c>
      <c r="U164" s="19" t="s">
        <v>39</v>
      </c>
      <c r="V164" s="19" t="s">
        <v>39</v>
      </c>
      <c r="W164" s="19" t="s">
        <v>48</v>
      </c>
      <c r="Y164" s="19"/>
      <c r="Z164" s="19"/>
    </row>
    <row r="165">
      <c r="A165" s="20" t="s">
        <v>2111</v>
      </c>
      <c r="B165" s="19">
        <v>1.0</v>
      </c>
      <c r="C165" s="19" t="s">
        <v>286</v>
      </c>
      <c r="D165" s="19" t="s">
        <v>287</v>
      </c>
      <c r="F165" s="19" t="s">
        <v>141</v>
      </c>
      <c r="G165" s="20" t="s">
        <v>288</v>
      </c>
      <c r="H165" s="20" t="s">
        <v>29</v>
      </c>
      <c r="I165" s="19" t="s">
        <v>289</v>
      </c>
      <c r="J165" s="20" t="s">
        <v>29</v>
      </c>
      <c r="L165" s="19" t="s">
        <v>2112</v>
      </c>
      <c r="N165" s="19" t="s">
        <v>292</v>
      </c>
      <c r="O165" s="19" t="s">
        <v>46</v>
      </c>
      <c r="P165" s="19" t="s">
        <v>46</v>
      </c>
      <c r="Q165" s="19">
        <v>95131.0</v>
      </c>
      <c r="R165" s="20" t="s">
        <v>293</v>
      </c>
      <c r="S165" s="20" t="s">
        <v>29</v>
      </c>
      <c r="T165" s="20" t="s">
        <v>37</v>
      </c>
      <c r="U165" s="19" t="s">
        <v>286</v>
      </c>
      <c r="V165" s="19" t="s">
        <v>286</v>
      </c>
      <c r="W165" s="19" t="s">
        <v>294</v>
      </c>
      <c r="Y165" s="19"/>
      <c r="Z165" s="19"/>
    </row>
    <row r="166">
      <c r="A166" s="20" t="s">
        <v>2345</v>
      </c>
      <c r="B166" s="19">
        <v>1.0</v>
      </c>
      <c r="C166" s="19" t="s">
        <v>1394</v>
      </c>
      <c r="D166" s="19" t="s">
        <v>1395</v>
      </c>
      <c r="F166" s="19" t="s">
        <v>41</v>
      </c>
      <c r="G166" s="20" t="s">
        <v>1396</v>
      </c>
      <c r="H166" s="20" t="s">
        <v>29</v>
      </c>
      <c r="I166" s="19" t="s">
        <v>1397</v>
      </c>
      <c r="J166" s="20" t="s">
        <v>29</v>
      </c>
      <c r="L166" s="19" t="s">
        <v>2346</v>
      </c>
      <c r="N166" s="19" t="s">
        <v>56</v>
      </c>
      <c r="O166" s="19" t="s">
        <v>57</v>
      </c>
      <c r="P166" s="19" t="s">
        <v>46</v>
      </c>
      <c r="Q166" s="19">
        <v>10001.0</v>
      </c>
      <c r="R166" s="20" t="s">
        <v>1399</v>
      </c>
      <c r="S166" s="20" t="s">
        <v>29</v>
      </c>
      <c r="T166" s="20" t="s">
        <v>37</v>
      </c>
      <c r="U166" s="19" t="s">
        <v>1394</v>
      </c>
      <c r="V166" s="19" t="s">
        <v>1394</v>
      </c>
      <c r="W166" s="19" t="s">
        <v>1400</v>
      </c>
      <c r="Y166" s="19"/>
      <c r="Z166" s="19"/>
    </row>
    <row r="167">
      <c r="A167" s="20" t="s">
        <v>2071</v>
      </c>
      <c r="B167" s="19">
        <v>1.0</v>
      </c>
      <c r="C167" s="19" t="s">
        <v>118</v>
      </c>
      <c r="D167" s="19" t="s">
        <v>120</v>
      </c>
      <c r="F167" s="19" t="s">
        <v>121</v>
      </c>
      <c r="G167" s="20" t="s">
        <v>122</v>
      </c>
      <c r="H167" s="20" t="s">
        <v>29</v>
      </c>
      <c r="I167" s="22" t="s">
        <v>123</v>
      </c>
      <c r="J167" s="20" t="s">
        <v>29</v>
      </c>
      <c r="L167" s="19" t="s">
        <v>2072</v>
      </c>
      <c r="M167" s="19" t="s">
        <v>125</v>
      </c>
      <c r="N167" s="19" t="s">
        <v>2073</v>
      </c>
      <c r="O167" s="19" t="s">
        <v>57</v>
      </c>
      <c r="P167" s="19" t="s">
        <v>46</v>
      </c>
      <c r="Q167" s="19">
        <v>11375.0</v>
      </c>
      <c r="R167" s="20" t="s">
        <v>127</v>
      </c>
      <c r="S167" s="20" t="s">
        <v>29</v>
      </c>
      <c r="T167" s="20" t="s">
        <v>37</v>
      </c>
      <c r="U167" s="19" t="s">
        <v>128</v>
      </c>
      <c r="V167" s="19" t="s">
        <v>118</v>
      </c>
      <c r="W167" s="19" t="s">
        <v>129</v>
      </c>
      <c r="X167" s="19" t="s">
        <v>10475</v>
      </c>
      <c r="Y167" s="19" t="s">
        <v>10476</v>
      </c>
      <c r="Z167" s="19" t="s">
        <v>10477</v>
      </c>
    </row>
    <row r="168">
      <c r="A168" s="20" t="s">
        <v>2378</v>
      </c>
      <c r="B168" s="19">
        <v>1.0</v>
      </c>
      <c r="C168" s="19" t="s">
        <v>1553</v>
      </c>
      <c r="D168" s="19" t="s">
        <v>1549</v>
      </c>
      <c r="F168" s="19" t="s">
        <v>1034</v>
      </c>
      <c r="G168" s="20" t="s">
        <v>1554</v>
      </c>
      <c r="H168" s="20" t="s">
        <v>29</v>
      </c>
      <c r="I168" s="19" t="s">
        <v>1555</v>
      </c>
      <c r="J168" s="20" t="s">
        <v>29</v>
      </c>
      <c r="L168" s="19" t="s">
        <v>2379</v>
      </c>
      <c r="N168" s="19" t="s">
        <v>2082</v>
      </c>
      <c r="P168" s="19" t="s">
        <v>2082</v>
      </c>
      <c r="Q168" s="19">
        <v>442.0</v>
      </c>
      <c r="R168" s="20" t="s">
        <v>1558</v>
      </c>
      <c r="S168" s="20" t="s">
        <v>29</v>
      </c>
      <c r="T168" s="20" t="s">
        <v>37</v>
      </c>
      <c r="U168" s="19" t="s">
        <v>1553</v>
      </c>
      <c r="V168" s="19" t="s">
        <v>1553</v>
      </c>
      <c r="W168" s="19" t="s">
        <v>1559</v>
      </c>
      <c r="Y168" s="19"/>
      <c r="Z168" s="19"/>
    </row>
    <row r="169">
      <c r="A169" s="20" t="s">
        <v>2127</v>
      </c>
      <c r="B169" s="19">
        <v>1.0</v>
      </c>
      <c r="C169" s="19" t="s">
        <v>386</v>
      </c>
      <c r="D169" s="19" t="s">
        <v>387</v>
      </c>
      <c r="E169" s="19" t="s">
        <v>388</v>
      </c>
      <c r="F169" s="19" t="s">
        <v>389</v>
      </c>
      <c r="G169" s="20" t="s">
        <v>390</v>
      </c>
      <c r="H169" s="20" t="s">
        <v>29</v>
      </c>
      <c r="I169" s="19" t="s">
        <v>391</v>
      </c>
      <c r="J169" s="20" t="s">
        <v>29</v>
      </c>
      <c r="L169" s="19" t="s">
        <v>392</v>
      </c>
      <c r="N169" s="19" t="s">
        <v>343</v>
      </c>
      <c r="O169" s="19" t="s">
        <v>57</v>
      </c>
      <c r="P169" s="19" t="s">
        <v>46</v>
      </c>
      <c r="Q169" s="19">
        <v>11021.0</v>
      </c>
      <c r="R169" s="20" t="s">
        <v>393</v>
      </c>
      <c r="S169" s="20" t="s">
        <v>29</v>
      </c>
      <c r="T169" s="20" t="s">
        <v>37</v>
      </c>
      <c r="U169" s="19" t="s">
        <v>386</v>
      </c>
      <c r="V169" s="19" t="s">
        <v>386</v>
      </c>
      <c r="W169" s="19" t="s">
        <v>394</v>
      </c>
      <c r="Y169" s="19"/>
      <c r="Z169" s="19"/>
    </row>
    <row r="170">
      <c r="A170" s="20" t="s">
        <v>2297</v>
      </c>
      <c r="B170" s="19">
        <v>1.0</v>
      </c>
      <c r="C170" s="19" t="s">
        <v>1130</v>
      </c>
      <c r="D170" s="19" t="s">
        <v>1131</v>
      </c>
      <c r="F170" s="19" t="s">
        <v>691</v>
      </c>
      <c r="G170" s="23" t="s">
        <v>979</v>
      </c>
      <c r="H170" s="20" t="s">
        <v>29</v>
      </c>
      <c r="I170" s="19" t="s">
        <v>1135</v>
      </c>
      <c r="J170" s="20" t="s">
        <v>29</v>
      </c>
      <c r="L170" s="19" t="s">
        <v>2296</v>
      </c>
      <c r="M170" s="19" t="s">
        <v>982</v>
      </c>
      <c r="N170" s="19" t="s">
        <v>57</v>
      </c>
      <c r="O170" s="19" t="s">
        <v>46</v>
      </c>
      <c r="P170" s="19" t="s">
        <v>46</v>
      </c>
      <c r="Q170" s="19">
        <v>10471.0</v>
      </c>
      <c r="R170" s="20" t="s">
        <v>1136</v>
      </c>
      <c r="S170" s="20" t="s">
        <v>29</v>
      </c>
      <c r="T170" s="20" t="s">
        <v>37</v>
      </c>
      <c r="U170" s="19" t="s">
        <v>1130</v>
      </c>
      <c r="V170" s="19" t="s">
        <v>1130</v>
      </c>
      <c r="W170" s="19" t="s">
        <v>1134</v>
      </c>
      <c r="Y170" s="19"/>
      <c r="Z170" s="19"/>
    </row>
    <row r="171">
      <c r="A171" s="20" t="s">
        <v>2197</v>
      </c>
      <c r="B171" s="19">
        <v>1.0</v>
      </c>
      <c r="C171" s="19" t="s">
        <v>706</v>
      </c>
      <c r="D171" s="19" t="s">
        <v>707</v>
      </c>
      <c r="F171" s="19" t="s">
        <v>260</v>
      </c>
      <c r="G171" s="20" t="s">
        <v>714</v>
      </c>
      <c r="H171" s="20" t="s">
        <v>29</v>
      </c>
      <c r="I171" s="19" t="s">
        <v>715</v>
      </c>
      <c r="J171" s="20" t="s">
        <v>29</v>
      </c>
      <c r="L171" s="19" t="s">
        <v>710</v>
      </c>
      <c r="N171" s="19" t="s">
        <v>711</v>
      </c>
      <c r="O171" s="19" t="s">
        <v>57</v>
      </c>
      <c r="P171" s="19" t="s">
        <v>46</v>
      </c>
      <c r="Q171" s="19">
        <v>11040.0</v>
      </c>
      <c r="R171" s="20" t="s">
        <v>716</v>
      </c>
      <c r="S171" s="20" t="s">
        <v>29</v>
      </c>
      <c r="T171" s="20" t="s">
        <v>37</v>
      </c>
      <c r="U171" s="19" t="s">
        <v>706</v>
      </c>
      <c r="V171" s="19" t="s">
        <v>706</v>
      </c>
      <c r="W171" s="19" t="s">
        <v>713</v>
      </c>
      <c r="Y171" s="19"/>
      <c r="Z171" s="19"/>
    </row>
    <row r="172">
      <c r="A172" s="20" t="s">
        <v>2289</v>
      </c>
      <c r="B172" s="19">
        <v>1.0</v>
      </c>
      <c r="C172" s="19" t="s">
        <v>1113</v>
      </c>
      <c r="D172" s="19" t="s">
        <v>1114</v>
      </c>
      <c r="F172" s="19" t="s">
        <v>27</v>
      </c>
      <c r="G172" s="20" t="s">
        <v>525</v>
      </c>
      <c r="H172" s="20" t="s">
        <v>29</v>
      </c>
      <c r="I172" s="19" t="s">
        <v>526</v>
      </c>
      <c r="J172" s="20" t="s">
        <v>29</v>
      </c>
      <c r="L172" s="19" t="s">
        <v>527</v>
      </c>
      <c r="N172" s="19" t="s">
        <v>528</v>
      </c>
      <c r="O172" s="19" t="s">
        <v>45</v>
      </c>
      <c r="P172" s="19" t="s">
        <v>46</v>
      </c>
      <c r="Q172" s="19">
        <v>7470.0</v>
      </c>
      <c r="R172" s="20" t="s">
        <v>529</v>
      </c>
      <c r="S172" s="20" t="s">
        <v>29</v>
      </c>
      <c r="T172" s="20" t="s">
        <v>37</v>
      </c>
      <c r="U172" s="19" t="s">
        <v>1115</v>
      </c>
      <c r="V172" s="19" t="s">
        <v>1113</v>
      </c>
      <c r="W172" s="19" t="s">
        <v>530</v>
      </c>
      <c r="X172" s="19" t="s">
        <v>523</v>
      </c>
      <c r="Y172" s="19"/>
      <c r="Z172" s="19"/>
    </row>
    <row r="173">
      <c r="A173" s="20" t="s">
        <v>10642</v>
      </c>
      <c r="B173" s="19">
        <v>1.0</v>
      </c>
      <c r="C173" s="19" t="s">
        <v>10569</v>
      </c>
      <c r="D173" s="19" t="s">
        <v>1253</v>
      </c>
      <c r="E173" s="19" t="s">
        <v>10643</v>
      </c>
      <c r="F173" s="19" t="s">
        <v>1255</v>
      </c>
      <c r="G173" s="20" t="s">
        <v>1256</v>
      </c>
      <c r="H173" s="20" t="s">
        <v>29</v>
      </c>
      <c r="I173" s="19" t="s">
        <v>1257</v>
      </c>
      <c r="J173" s="20" t="s">
        <v>29</v>
      </c>
      <c r="L173" s="19" t="s">
        <v>2322</v>
      </c>
      <c r="N173" s="19" t="s">
        <v>343</v>
      </c>
      <c r="O173" s="19" t="s">
        <v>57</v>
      </c>
      <c r="P173" s="19" t="s">
        <v>46</v>
      </c>
      <c r="Q173" s="19">
        <v>11021.0</v>
      </c>
      <c r="R173" s="20" t="s">
        <v>1260</v>
      </c>
      <c r="S173" s="20" t="s">
        <v>29</v>
      </c>
      <c r="T173" s="20" t="s">
        <v>37</v>
      </c>
      <c r="U173" s="19" t="s">
        <v>10568</v>
      </c>
      <c r="V173" s="19" t="s">
        <v>10569</v>
      </c>
      <c r="W173" s="19" t="s">
        <v>1262</v>
      </c>
      <c r="X173" s="19" t="s">
        <v>10566</v>
      </c>
      <c r="Y173" s="19"/>
      <c r="Z173" s="19"/>
    </row>
    <row r="174">
      <c r="A174" s="20" t="s">
        <v>2303</v>
      </c>
      <c r="B174" s="19">
        <v>1.0</v>
      </c>
      <c r="C174" s="19" t="s">
        <v>1161</v>
      </c>
      <c r="D174" s="19" t="s">
        <v>1162</v>
      </c>
      <c r="F174" s="19" t="s">
        <v>141</v>
      </c>
      <c r="G174" s="20" t="s">
        <v>1163</v>
      </c>
      <c r="H174" s="20" t="s">
        <v>29</v>
      </c>
      <c r="I174" s="19" t="s">
        <v>1164</v>
      </c>
      <c r="J174" s="20" t="s">
        <v>29</v>
      </c>
      <c r="L174" s="19" t="s">
        <v>2304</v>
      </c>
      <c r="N174" s="19" t="s">
        <v>1166</v>
      </c>
      <c r="O174" s="19" t="s">
        <v>45</v>
      </c>
      <c r="P174" s="19" t="s">
        <v>46</v>
      </c>
      <c r="Q174" s="19">
        <v>7039.0</v>
      </c>
      <c r="R174" s="20" t="s">
        <v>1167</v>
      </c>
      <c r="S174" s="20" t="s">
        <v>29</v>
      </c>
      <c r="T174" s="20" t="s">
        <v>37</v>
      </c>
      <c r="U174" s="19" t="s">
        <v>1161</v>
      </c>
      <c r="V174" s="19" t="s">
        <v>1161</v>
      </c>
      <c r="W174" s="19" t="s">
        <v>1168</v>
      </c>
      <c r="Y174" s="19"/>
      <c r="Z174" s="19"/>
    </row>
    <row r="175">
      <c r="A175" s="20" t="s">
        <v>2279</v>
      </c>
      <c r="B175" s="19">
        <v>1.0</v>
      </c>
      <c r="C175" s="19" t="s">
        <v>1068</v>
      </c>
      <c r="D175" s="19" t="s">
        <v>1069</v>
      </c>
      <c r="F175" s="19" t="s">
        <v>1070</v>
      </c>
      <c r="G175" s="20" t="s">
        <v>1071</v>
      </c>
      <c r="H175" s="20" t="s">
        <v>29</v>
      </c>
      <c r="I175" s="19" t="s">
        <v>1072</v>
      </c>
      <c r="J175" s="20" t="s">
        <v>29</v>
      </c>
      <c r="L175" s="19" t="s">
        <v>2280</v>
      </c>
      <c r="M175" s="19" t="s">
        <v>2281</v>
      </c>
      <c r="N175" s="19" t="s">
        <v>114</v>
      </c>
      <c r="O175" s="19" t="s">
        <v>57</v>
      </c>
      <c r="P175" s="19" t="s">
        <v>46</v>
      </c>
      <c r="Q175" s="19">
        <v>11367.0</v>
      </c>
      <c r="S175" s="20" t="s">
        <v>29</v>
      </c>
      <c r="T175" s="20" t="s">
        <v>37</v>
      </c>
      <c r="U175" s="19" t="s">
        <v>1075</v>
      </c>
      <c r="V175" s="19" t="s">
        <v>1068</v>
      </c>
      <c r="W175" s="19" t="s">
        <v>1076</v>
      </c>
      <c r="X175" s="19" t="s">
        <v>10536</v>
      </c>
      <c r="Y175" s="19"/>
      <c r="Z175" s="19"/>
    </row>
    <row r="176">
      <c r="A176" s="20" t="s">
        <v>10644</v>
      </c>
      <c r="B176" s="19">
        <v>1.0</v>
      </c>
      <c r="C176" s="19" t="s">
        <v>278</v>
      </c>
      <c r="D176" s="19" t="s">
        <v>269</v>
      </c>
      <c r="F176" s="19" t="s">
        <v>151</v>
      </c>
      <c r="G176" s="20" t="s">
        <v>279</v>
      </c>
      <c r="H176" s="20" t="s">
        <v>29</v>
      </c>
      <c r="I176" s="27" t="s">
        <v>10498</v>
      </c>
      <c r="J176" s="20" t="s">
        <v>29</v>
      </c>
      <c r="L176" s="19" t="s">
        <v>281</v>
      </c>
      <c r="N176" s="19" t="s">
        <v>234</v>
      </c>
      <c r="O176" s="19" t="s">
        <v>57</v>
      </c>
      <c r="P176" s="19" t="s">
        <v>46</v>
      </c>
      <c r="Q176" s="19">
        <v>11030.0</v>
      </c>
      <c r="S176" s="20" t="s">
        <v>29</v>
      </c>
      <c r="T176" s="20" t="s">
        <v>37</v>
      </c>
      <c r="U176" s="19" t="s">
        <v>10499</v>
      </c>
      <c r="V176" s="19" t="s">
        <v>278</v>
      </c>
      <c r="W176" s="19" t="s">
        <v>10500</v>
      </c>
      <c r="X176" s="19" t="s">
        <v>10501</v>
      </c>
      <c r="Y176" s="19"/>
      <c r="Z176" s="19"/>
    </row>
    <row r="177">
      <c r="A177" s="20" t="s">
        <v>2164</v>
      </c>
      <c r="B177" s="19">
        <v>1.0</v>
      </c>
      <c r="C177" s="19" t="s">
        <v>532</v>
      </c>
      <c r="D177" s="19" t="s">
        <v>533</v>
      </c>
      <c r="F177" s="19" t="s">
        <v>534</v>
      </c>
      <c r="G177" s="20" t="s">
        <v>535</v>
      </c>
      <c r="H177" s="20" t="s">
        <v>29</v>
      </c>
      <c r="I177" s="19" t="s">
        <v>536</v>
      </c>
      <c r="J177" s="20" t="s">
        <v>29</v>
      </c>
      <c r="L177" s="19" t="s">
        <v>2165</v>
      </c>
      <c r="N177" s="19" t="s">
        <v>35</v>
      </c>
      <c r="O177" s="20" t="s">
        <v>2166</v>
      </c>
      <c r="P177" s="19" t="s">
        <v>46</v>
      </c>
      <c r="Q177" s="19">
        <v>30012.0</v>
      </c>
      <c r="R177" s="20" t="s">
        <v>541</v>
      </c>
      <c r="S177" s="20" t="s">
        <v>29</v>
      </c>
      <c r="T177" s="20" t="s">
        <v>37</v>
      </c>
      <c r="U177" s="19" t="s">
        <v>532</v>
      </c>
      <c r="V177" s="19" t="s">
        <v>532</v>
      </c>
      <c r="W177" s="19" t="s">
        <v>542</v>
      </c>
      <c r="Y177" s="19"/>
      <c r="Z177" s="19"/>
    </row>
    <row r="178">
      <c r="A178" s="20" t="s">
        <v>2372</v>
      </c>
      <c r="B178" s="19">
        <v>1.0</v>
      </c>
      <c r="C178" s="19" t="s">
        <v>1528</v>
      </c>
      <c r="D178" s="19" t="s">
        <v>1529</v>
      </c>
      <c r="F178" s="19" t="s">
        <v>83</v>
      </c>
      <c r="G178" s="20" t="s">
        <v>1530</v>
      </c>
      <c r="H178" s="20" t="s">
        <v>29</v>
      </c>
      <c r="I178" s="19" t="s">
        <v>1531</v>
      </c>
      <c r="J178" s="20" t="s">
        <v>29</v>
      </c>
      <c r="L178" s="19" t="s">
        <v>2373</v>
      </c>
      <c r="N178" s="19" t="s">
        <v>56</v>
      </c>
      <c r="O178" s="19" t="s">
        <v>57</v>
      </c>
      <c r="P178" s="19" t="s">
        <v>46</v>
      </c>
      <c r="Q178" s="19">
        <v>10011.0</v>
      </c>
      <c r="R178" s="20" t="s">
        <v>1534</v>
      </c>
      <c r="S178" s="20" t="s">
        <v>29</v>
      </c>
      <c r="T178" s="20" t="s">
        <v>37</v>
      </c>
      <c r="U178" s="19" t="s">
        <v>1528</v>
      </c>
      <c r="V178" s="19" t="s">
        <v>1528</v>
      </c>
      <c r="W178" s="19" t="s">
        <v>1535</v>
      </c>
      <c r="Y178" s="19"/>
      <c r="Z178" s="19"/>
    </row>
    <row r="179">
      <c r="A179" s="20" t="s">
        <v>2170</v>
      </c>
      <c r="B179" s="19">
        <v>1.0</v>
      </c>
      <c r="C179" s="19" t="s">
        <v>563</v>
      </c>
      <c r="D179" s="19" t="s">
        <v>545</v>
      </c>
      <c r="F179" s="19" t="s">
        <v>270</v>
      </c>
      <c r="G179" s="20" t="s">
        <v>564</v>
      </c>
      <c r="H179" s="20" t="s">
        <v>29</v>
      </c>
      <c r="I179" s="19" t="s">
        <v>565</v>
      </c>
      <c r="J179" s="20" t="s">
        <v>29</v>
      </c>
      <c r="L179" s="19" t="s">
        <v>2171</v>
      </c>
      <c r="N179" s="19" t="s">
        <v>2172</v>
      </c>
      <c r="O179" s="19" t="s">
        <v>2173</v>
      </c>
      <c r="P179" s="19" t="s">
        <v>46</v>
      </c>
      <c r="Q179" s="19">
        <v>91170.0</v>
      </c>
      <c r="R179" s="20" t="s">
        <v>570</v>
      </c>
      <c r="S179" s="20" t="s">
        <v>29</v>
      </c>
      <c r="T179" s="20" t="s">
        <v>37</v>
      </c>
      <c r="U179" s="19" t="s">
        <v>563</v>
      </c>
      <c r="V179" s="19" t="s">
        <v>563</v>
      </c>
      <c r="W179" s="19" t="s">
        <v>571</v>
      </c>
      <c r="Y179" s="19"/>
      <c r="Z179" s="19"/>
    </row>
    <row r="180">
      <c r="A180" s="20" t="s">
        <v>10645</v>
      </c>
      <c r="B180" s="19">
        <v>1.0</v>
      </c>
      <c r="C180" s="19" t="s">
        <v>10481</v>
      </c>
      <c r="D180" s="19" t="s">
        <v>206</v>
      </c>
      <c r="F180" s="19" t="s">
        <v>208</v>
      </c>
      <c r="G180" s="20" t="s">
        <v>209</v>
      </c>
      <c r="H180" s="20" t="s">
        <v>29</v>
      </c>
      <c r="I180" s="19" t="s">
        <v>210</v>
      </c>
      <c r="J180" s="20" t="s">
        <v>29</v>
      </c>
      <c r="L180" s="19" t="s">
        <v>2096</v>
      </c>
      <c r="M180" s="19" t="s">
        <v>213</v>
      </c>
      <c r="P180" s="19" t="s">
        <v>46</v>
      </c>
      <c r="Q180" s="19">
        <v>33928.0</v>
      </c>
      <c r="R180" s="20" t="s">
        <v>215</v>
      </c>
      <c r="S180" s="20" t="s">
        <v>29</v>
      </c>
      <c r="T180" s="20" t="s">
        <v>37</v>
      </c>
      <c r="U180" s="19" t="s">
        <v>10481</v>
      </c>
      <c r="V180" s="19" t="s">
        <v>10481</v>
      </c>
      <c r="W180" s="19" t="s">
        <v>10482</v>
      </c>
      <c r="Y180" s="19"/>
      <c r="Z180" s="19"/>
    </row>
    <row r="181">
      <c r="A181" s="20" t="s">
        <v>2278</v>
      </c>
      <c r="B181" s="19">
        <v>1.0</v>
      </c>
      <c r="C181" s="22" t="s">
        <v>9949</v>
      </c>
      <c r="D181" s="19" t="s">
        <v>1060</v>
      </c>
      <c r="F181" s="19" t="s">
        <v>366</v>
      </c>
      <c r="G181" s="23" t="s">
        <v>1061</v>
      </c>
      <c r="H181" s="20" t="s">
        <v>29</v>
      </c>
      <c r="I181" s="22" t="s">
        <v>1062</v>
      </c>
      <c r="J181" s="20" t="s">
        <v>29</v>
      </c>
      <c r="L181" s="19" t="s">
        <v>1063</v>
      </c>
      <c r="N181" s="19" t="s">
        <v>1064</v>
      </c>
      <c r="O181" s="19" t="s">
        <v>57</v>
      </c>
      <c r="P181" s="19" t="s">
        <v>46</v>
      </c>
      <c r="Q181" s="19">
        <v>11362.0</v>
      </c>
      <c r="S181" s="20" t="s">
        <v>29</v>
      </c>
      <c r="T181" s="20" t="s">
        <v>37</v>
      </c>
      <c r="U181" s="19" t="s">
        <v>1065</v>
      </c>
      <c r="V181" s="19" t="s">
        <v>1059</v>
      </c>
      <c r="W181" s="19" t="s">
        <v>1066</v>
      </c>
      <c r="X181" s="19" t="s">
        <v>10505</v>
      </c>
      <c r="Y181" s="19"/>
      <c r="Z181" s="19"/>
    </row>
    <row r="182">
      <c r="A182" s="20" t="s">
        <v>2156</v>
      </c>
      <c r="B182" s="19">
        <v>1.0</v>
      </c>
      <c r="C182" s="24" t="s">
        <v>487</v>
      </c>
      <c r="D182" s="19" t="s">
        <v>488</v>
      </c>
      <c r="E182" s="19" t="s">
        <v>489</v>
      </c>
      <c r="F182" s="19" t="s">
        <v>84</v>
      </c>
      <c r="G182" s="19" t="s">
        <v>252</v>
      </c>
      <c r="H182" s="20" t="s">
        <v>29</v>
      </c>
      <c r="I182" s="25"/>
      <c r="J182" s="20" t="s">
        <v>29</v>
      </c>
      <c r="L182" s="19" t="s">
        <v>2157</v>
      </c>
      <c r="N182" s="19" t="s">
        <v>491</v>
      </c>
      <c r="O182" s="19" t="s">
        <v>57</v>
      </c>
      <c r="P182" s="19" t="s">
        <v>46</v>
      </c>
      <c r="Q182" s="19">
        <v>11414.0</v>
      </c>
      <c r="S182" s="20" t="s">
        <v>29</v>
      </c>
      <c r="T182" s="20" t="s">
        <v>37</v>
      </c>
      <c r="U182" s="19" t="s">
        <v>487</v>
      </c>
      <c r="V182" s="19" t="s">
        <v>487</v>
      </c>
      <c r="W182" s="19" t="s">
        <v>492</v>
      </c>
      <c r="Y182" s="19"/>
      <c r="Z182" s="19"/>
    </row>
    <row r="183">
      <c r="A183" s="20" t="s">
        <v>10646</v>
      </c>
      <c r="B183" s="19">
        <v>1.0</v>
      </c>
      <c r="C183" s="19" t="s">
        <v>1676</v>
      </c>
      <c r="D183" s="19" t="s">
        <v>10585</v>
      </c>
      <c r="F183" s="19" t="s">
        <v>27</v>
      </c>
      <c r="G183" s="23" t="s">
        <v>1678</v>
      </c>
      <c r="H183" s="20" t="s">
        <v>29</v>
      </c>
      <c r="I183" s="22" t="s">
        <v>1679</v>
      </c>
      <c r="J183" s="20" t="s">
        <v>29</v>
      </c>
      <c r="L183" s="19" t="s">
        <v>10586</v>
      </c>
      <c r="N183" s="19" t="s">
        <v>1682</v>
      </c>
      <c r="O183" s="19" t="s">
        <v>45</v>
      </c>
      <c r="P183" s="19" t="s">
        <v>46</v>
      </c>
      <c r="Q183" s="19">
        <v>7086.0</v>
      </c>
      <c r="S183" s="20" t="s">
        <v>29</v>
      </c>
      <c r="T183" s="20" t="s">
        <v>37</v>
      </c>
      <c r="U183" s="19" t="s">
        <v>10587</v>
      </c>
      <c r="V183" s="19" t="s">
        <v>1676</v>
      </c>
      <c r="W183" s="19" t="s">
        <v>10588</v>
      </c>
      <c r="X183" s="19" t="s">
        <v>10589</v>
      </c>
      <c r="Y183" s="19"/>
      <c r="Z183" s="19"/>
    </row>
    <row r="184">
      <c r="A184" s="20" t="s">
        <v>2381</v>
      </c>
      <c r="B184" s="19">
        <v>1.0</v>
      </c>
      <c r="C184" s="24" t="s">
        <v>1570</v>
      </c>
      <c r="D184" s="19" t="s">
        <v>1571</v>
      </c>
      <c r="F184" s="19" t="s">
        <v>84</v>
      </c>
      <c r="G184" s="19" t="s">
        <v>252</v>
      </c>
      <c r="H184" s="20" t="s">
        <v>29</v>
      </c>
      <c r="I184" s="25"/>
      <c r="J184" s="20" t="s">
        <v>29</v>
      </c>
      <c r="L184" s="19" t="s">
        <v>1572</v>
      </c>
      <c r="N184" s="19" t="s">
        <v>1573</v>
      </c>
      <c r="O184" s="19" t="s">
        <v>57</v>
      </c>
      <c r="P184" s="19" t="s">
        <v>46</v>
      </c>
      <c r="Q184" s="19">
        <v>11576.0</v>
      </c>
      <c r="S184" s="20" t="s">
        <v>29</v>
      </c>
      <c r="T184" s="20" t="s">
        <v>37</v>
      </c>
      <c r="U184" s="19" t="s">
        <v>1574</v>
      </c>
      <c r="V184" s="19" t="s">
        <v>1570</v>
      </c>
      <c r="W184" s="19" t="s">
        <v>1575</v>
      </c>
      <c r="X184" s="19" t="s">
        <v>10580</v>
      </c>
      <c r="Y184" s="19"/>
      <c r="Z184" s="19"/>
    </row>
    <row r="185">
      <c r="A185" s="20" t="s">
        <v>2103</v>
      </c>
      <c r="B185" s="19">
        <v>1.0</v>
      </c>
      <c r="C185" s="24" t="s">
        <v>248</v>
      </c>
      <c r="D185" s="19" t="s">
        <v>249</v>
      </c>
      <c r="E185" s="19" t="s">
        <v>250</v>
      </c>
      <c r="F185" s="19" t="s">
        <v>251</v>
      </c>
      <c r="G185" s="19" t="s">
        <v>252</v>
      </c>
      <c r="H185" s="20" t="s">
        <v>29</v>
      </c>
      <c r="I185" s="25"/>
      <c r="J185" s="20" t="s">
        <v>29</v>
      </c>
      <c r="L185" s="19" t="s">
        <v>2104</v>
      </c>
      <c r="N185" s="19" t="s">
        <v>255</v>
      </c>
      <c r="O185" s="19" t="s">
        <v>57</v>
      </c>
      <c r="P185" s="19" t="s">
        <v>46</v>
      </c>
      <c r="Q185" s="19">
        <v>11101.0</v>
      </c>
      <c r="S185" s="20" t="s">
        <v>29</v>
      </c>
      <c r="T185" s="20" t="s">
        <v>37</v>
      </c>
      <c r="U185" s="19" t="s">
        <v>248</v>
      </c>
      <c r="V185" s="19" t="s">
        <v>248</v>
      </c>
      <c r="W185" s="19" t="s">
        <v>256</v>
      </c>
      <c r="Y185" s="19"/>
      <c r="Z185" s="19"/>
    </row>
    <row r="186">
      <c r="A186" s="20" t="s">
        <v>10647</v>
      </c>
      <c r="B186" s="19">
        <v>1.0</v>
      </c>
      <c r="C186" s="24" t="s">
        <v>10496</v>
      </c>
      <c r="D186" s="19" t="s">
        <v>249</v>
      </c>
      <c r="E186" s="19" t="s">
        <v>250</v>
      </c>
      <c r="F186" s="19" t="s">
        <v>10497</v>
      </c>
      <c r="G186" s="19" t="s">
        <v>252</v>
      </c>
      <c r="H186" s="20" t="s">
        <v>29</v>
      </c>
      <c r="I186" s="25"/>
      <c r="J186" s="20" t="s">
        <v>29</v>
      </c>
      <c r="Q186" s="21"/>
      <c r="S186" s="20" t="s">
        <v>29</v>
      </c>
      <c r="T186" s="20" t="s">
        <v>37</v>
      </c>
      <c r="U186" s="19" t="s">
        <v>10496</v>
      </c>
      <c r="V186" s="19" t="s">
        <v>10496</v>
      </c>
      <c r="Y186" s="19"/>
      <c r="Z186" s="19"/>
    </row>
    <row r="187">
      <c r="A187" s="20" t="s">
        <v>2298</v>
      </c>
      <c r="B187" s="19">
        <v>1.0</v>
      </c>
      <c r="C187" s="24" t="s">
        <v>1137</v>
      </c>
      <c r="D187" s="19" t="s">
        <v>1138</v>
      </c>
      <c r="E187" s="19" t="s">
        <v>1139</v>
      </c>
      <c r="F187" s="19" t="s">
        <v>1140</v>
      </c>
      <c r="G187" s="19" t="s">
        <v>252</v>
      </c>
      <c r="H187" s="20" t="s">
        <v>29</v>
      </c>
      <c r="I187" s="25"/>
      <c r="J187" s="20" t="s">
        <v>29</v>
      </c>
      <c r="Q187" s="21"/>
      <c r="S187" s="20" t="s">
        <v>29</v>
      </c>
      <c r="T187" s="20" t="s">
        <v>37</v>
      </c>
      <c r="U187" s="19" t="s">
        <v>1137</v>
      </c>
      <c r="V187" s="19" t="s">
        <v>1137</v>
      </c>
      <c r="Y187" s="19"/>
      <c r="Z187" s="19"/>
    </row>
    <row r="188">
      <c r="A188" s="20" t="s">
        <v>2404</v>
      </c>
      <c r="B188" s="19">
        <v>1.0</v>
      </c>
      <c r="C188" s="24" t="s">
        <v>1685</v>
      </c>
      <c r="D188" s="19" t="s">
        <v>1686</v>
      </c>
      <c r="E188" s="19" t="s">
        <v>1687</v>
      </c>
      <c r="F188" s="19" t="s">
        <v>251</v>
      </c>
      <c r="G188" s="19" t="s">
        <v>252</v>
      </c>
      <c r="H188" s="20" t="s">
        <v>29</v>
      </c>
      <c r="I188" s="25"/>
      <c r="J188" s="20" t="s">
        <v>29</v>
      </c>
      <c r="L188" s="19" t="s">
        <v>2405</v>
      </c>
      <c r="N188" s="19" t="s">
        <v>114</v>
      </c>
      <c r="O188" s="19" t="s">
        <v>57</v>
      </c>
      <c r="P188" s="19" t="s">
        <v>46</v>
      </c>
      <c r="Q188" s="19">
        <v>11356.0</v>
      </c>
      <c r="S188" s="20" t="s">
        <v>29</v>
      </c>
      <c r="T188" s="20" t="s">
        <v>37</v>
      </c>
      <c r="U188" s="19" t="s">
        <v>1685</v>
      </c>
      <c r="V188" s="19" t="s">
        <v>1685</v>
      </c>
      <c r="W188" s="19" t="s">
        <v>1689</v>
      </c>
      <c r="Y188" s="19"/>
      <c r="Z188" s="19"/>
    </row>
    <row r="189">
      <c r="A189" s="20" t="s">
        <v>2264</v>
      </c>
      <c r="B189" s="19">
        <v>1.0</v>
      </c>
      <c r="C189" s="24" t="s">
        <v>1006</v>
      </c>
      <c r="D189" s="19" t="s">
        <v>1007</v>
      </c>
      <c r="F189" s="19" t="s">
        <v>179</v>
      </c>
      <c r="G189" s="26" t="s">
        <v>1008</v>
      </c>
      <c r="H189" s="20" t="s">
        <v>29</v>
      </c>
      <c r="I189" s="22" t="s">
        <v>2265</v>
      </c>
      <c r="J189" s="20" t="s">
        <v>29</v>
      </c>
      <c r="L189" s="19" t="s">
        <v>2266</v>
      </c>
      <c r="M189" s="19" t="s">
        <v>2267</v>
      </c>
      <c r="N189" s="19" t="s">
        <v>343</v>
      </c>
      <c r="O189" s="19" t="s">
        <v>57</v>
      </c>
      <c r="P189" s="19" t="s">
        <v>46</v>
      </c>
      <c r="Q189" s="19">
        <v>11021.0</v>
      </c>
      <c r="S189" s="20" t="s">
        <v>29</v>
      </c>
      <c r="T189" s="20" t="s">
        <v>37</v>
      </c>
      <c r="U189" s="19" t="s">
        <v>1012</v>
      </c>
      <c r="V189" s="19" t="s">
        <v>1006</v>
      </c>
      <c r="W189" s="19" t="s">
        <v>1013</v>
      </c>
      <c r="X189" s="19" t="s">
        <v>5100</v>
      </c>
      <c r="Y189" s="19"/>
      <c r="Z189" s="19"/>
    </row>
    <row r="190">
      <c r="A190" s="20" t="s">
        <v>2201</v>
      </c>
      <c r="B190" s="19">
        <v>1.0</v>
      </c>
      <c r="C190" s="19" t="s">
        <v>746</v>
      </c>
      <c r="D190" s="19" t="s">
        <v>736</v>
      </c>
      <c r="F190" s="19" t="s">
        <v>27</v>
      </c>
      <c r="G190" s="20" t="s">
        <v>747</v>
      </c>
      <c r="H190" s="20" t="s">
        <v>29</v>
      </c>
      <c r="I190" s="19" t="s">
        <v>748</v>
      </c>
      <c r="J190" s="20" t="s">
        <v>29</v>
      </c>
      <c r="L190" s="19" t="s">
        <v>749</v>
      </c>
      <c r="M190" s="19" t="s">
        <v>750</v>
      </c>
      <c r="N190" s="19" t="s">
        <v>334</v>
      </c>
      <c r="O190" s="19" t="s">
        <v>45</v>
      </c>
      <c r="P190" s="19" t="s">
        <v>46</v>
      </c>
      <c r="Q190" s="19">
        <v>7302.0</v>
      </c>
      <c r="R190" s="20" t="s">
        <v>751</v>
      </c>
      <c r="S190" s="20" t="s">
        <v>29</v>
      </c>
      <c r="T190" s="20" t="s">
        <v>37</v>
      </c>
      <c r="U190" s="19" t="s">
        <v>746</v>
      </c>
      <c r="V190" s="19" t="s">
        <v>746</v>
      </c>
      <c r="W190" s="19" t="s">
        <v>752</v>
      </c>
      <c r="Y190" s="19"/>
      <c r="Z190" s="19"/>
    </row>
    <row r="191">
      <c r="A191" s="20" t="s">
        <v>2398</v>
      </c>
      <c r="B191" s="19">
        <v>1.0</v>
      </c>
      <c r="C191" s="19" t="s">
        <v>1647</v>
      </c>
      <c r="D191" s="19" t="s">
        <v>1648</v>
      </c>
      <c r="F191" s="19" t="s">
        <v>1649</v>
      </c>
      <c r="G191" s="20" t="s">
        <v>1650</v>
      </c>
      <c r="H191" s="20" t="s">
        <v>29</v>
      </c>
      <c r="I191" s="19" t="s">
        <v>1651</v>
      </c>
      <c r="J191" s="20" t="s">
        <v>29</v>
      </c>
      <c r="L191" s="19" t="s">
        <v>1652</v>
      </c>
      <c r="N191" s="19" t="s">
        <v>1653</v>
      </c>
      <c r="O191" s="19" t="s">
        <v>1654</v>
      </c>
      <c r="P191" s="19" t="s">
        <v>46</v>
      </c>
      <c r="Q191" s="19">
        <v>85284.0</v>
      </c>
      <c r="R191" s="20" t="s">
        <v>1655</v>
      </c>
      <c r="S191" s="20" t="s">
        <v>29</v>
      </c>
      <c r="T191" s="20" t="s">
        <v>37</v>
      </c>
      <c r="U191" s="19" t="s">
        <v>1647</v>
      </c>
      <c r="V191" s="19" t="s">
        <v>1647</v>
      </c>
      <c r="W191" s="19" t="s">
        <v>1656</v>
      </c>
      <c r="Y191" s="19"/>
      <c r="Z191" s="19"/>
    </row>
    <row r="192">
      <c r="A192" s="20" t="s">
        <v>10648</v>
      </c>
      <c r="B192" s="19">
        <v>1.0</v>
      </c>
      <c r="C192" s="19" t="s">
        <v>1709</v>
      </c>
      <c r="D192" s="19" t="s">
        <v>1710</v>
      </c>
      <c r="F192" s="19" t="s">
        <v>399</v>
      </c>
      <c r="G192" s="23" t="s">
        <v>1711</v>
      </c>
      <c r="H192" s="20" t="s">
        <v>29</v>
      </c>
      <c r="I192" s="22" t="s">
        <v>1712</v>
      </c>
      <c r="J192" s="20" t="s">
        <v>29</v>
      </c>
      <c r="L192" s="19" t="s">
        <v>7966</v>
      </c>
      <c r="N192" s="19" t="s">
        <v>10649</v>
      </c>
      <c r="O192" s="19" t="s">
        <v>57</v>
      </c>
      <c r="P192" s="19" t="s">
        <v>46</v>
      </c>
      <c r="Q192" s="19">
        <v>11363.0</v>
      </c>
      <c r="S192" s="20" t="s">
        <v>29</v>
      </c>
      <c r="T192" s="20" t="s">
        <v>37</v>
      </c>
      <c r="U192" s="19" t="s">
        <v>10650</v>
      </c>
      <c r="V192" s="19" t="s">
        <v>1709</v>
      </c>
      <c r="W192" s="19" t="s">
        <v>10651</v>
      </c>
      <c r="Y192" s="19"/>
      <c r="Z192" s="19"/>
    </row>
    <row r="193">
      <c r="A193" s="20" t="s">
        <v>2132</v>
      </c>
      <c r="B193" s="19">
        <v>1.0</v>
      </c>
      <c r="C193" s="19" t="s">
        <v>396</v>
      </c>
      <c r="D193" s="19" t="s">
        <v>398</v>
      </c>
      <c r="F193" s="19" t="s">
        <v>399</v>
      </c>
      <c r="G193" s="23" t="s">
        <v>400</v>
      </c>
      <c r="H193" s="20" t="s">
        <v>29</v>
      </c>
      <c r="I193" s="22" t="s">
        <v>401</v>
      </c>
      <c r="J193" s="20" t="s">
        <v>29</v>
      </c>
      <c r="L193" s="19" t="s">
        <v>2133</v>
      </c>
      <c r="N193" s="19" t="s">
        <v>2134</v>
      </c>
      <c r="O193" s="20" t="s">
        <v>2135</v>
      </c>
      <c r="P193" s="19" t="s">
        <v>46</v>
      </c>
      <c r="Q193" s="19">
        <v>10002.0</v>
      </c>
      <c r="S193" s="20" t="s">
        <v>29</v>
      </c>
      <c r="T193" s="20" t="s">
        <v>37</v>
      </c>
      <c r="U193" s="19" t="s">
        <v>405</v>
      </c>
      <c r="V193" s="19" t="s">
        <v>396</v>
      </c>
      <c r="W193" s="19" t="s">
        <v>406</v>
      </c>
      <c r="X193" s="19" t="s">
        <v>397</v>
      </c>
      <c r="Y193" s="19"/>
      <c r="Z193" s="19"/>
    </row>
    <row r="194">
      <c r="A194" s="20" t="s">
        <v>2116</v>
      </c>
      <c r="B194" s="19">
        <v>1.0</v>
      </c>
      <c r="C194" s="19" t="s">
        <v>318</v>
      </c>
      <c r="D194" s="19" t="s">
        <v>319</v>
      </c>
      <c r="F194" s="19" t="s">
        <v>320</v>
      </c>
      <c r="G194" s="20" t="s">
        <v>321</v>
      </c>
      <c r="H194" s="20" t="s">
        <v>29</v>
      </c>
      <c r="I194" s="19" t="s">
        <v>322</v>
      </c>
      <c r="J194" s="20" t="s">
        <v>29</v>
      </c>
      <c r="L194" s="19" t="s">
        <v>323</v>
      </c>
      <c r="N194" s="19" t="s">
        <v>114</v>
      </c>
      <c r="O194" s="19" t="s">
        <v>57</v>
      </c>
      <c r="P194" s="19" t="s">
        <v>46</v>
      </c>
      <c r="Q194" s="19">
        <v>11355.0</v>
      </c>
      <c r="R194" s="20" t="s">
        <v>325</v>
      </c>
      <c r="S194" s="20" t="s">
        <v>29</v>
      </c>
      <c r="T194" s="20" t="s">
        <v>37</v>
      </c>
      <c r="U194" s="19" t="s">
        <v>318</v>
      </c>
      <c r="V194" s="19" t="s">
        <v>318</v>
      </c>
      <c r="W194" s="19" t="s">
        <v>326</v>
      </c>
      <c r="X194" s="19" t="s">
        <v>10503</v>
      </c>
      <c r="Y194" s="19"/>
      <c r="Z194" s="19"/>
    </row>
    <row r="195">
      <c r="A195" s="20" t="s">
        <v>2352</v>
      </c>
      <c r="B195" s="19">
        <v>1.0</v>
      </c>
      <c r="C195" s="19" t="s">
        <v>1428</v>
      </c>
      <c r="D195" s="19" t="s">
        <v>1429</v>
      </c>
      <c r="F195" s="19" t="s">
        <v>260</v>
      </c>
      <c r="G195" s="20" t="s">
        <v>1430</v>
      </c>
      <c r="H195" s="20" t="s">
        <v>29</v>
      </c>
      <c r="I195" s="22" t="s">
        <v>1431</v>
      </c>
      <c r="J195" s="20" t="s">
        <v>29</v>
      </c>
      <c r="L195" s="19" t="s">
        <v>2353</v>
      </c>
      <c r="M195" s="19" t="s">
        <v>2354</v>
      </c>
      <c r="N195" s="19" t="s">
        <v>255</v>
      </c>
      <c r="O195" s="19" t="s">
        <v>57</v>
      </c>
      <c r="P195" s="19" t="s">
        <v>46</v>
      </c>
      <c r="Q195" s="19">
        <v>11101.0</v>
      </c>
      <c r="S195" s="20" t="s">
        <v>29</v>
      </c>
      <c r="T195" s="20" t="s">
        <v>37</v>
      </c>
      <c r="U195" s="19" t="s">
        <v>1434</v>
      </c>
      <c r="V195" s="19" t="s">
        <v>1428</v>
      </c>
      <c r="W195" s="19" t="s">
        <v>1435</v>
      </c>
      <c r="X195" s="19" t="s">
        <v>10573</v>
      </c>
      <c r="Y195" s="19"/>
      <c r="Z195" s="19"/>
    </row>
    <row r="196">
      <c r="A196" s="20" t="s">
        <v>2358</v>
      </c>
      <c r="B196" s="19">
        <v>1.0</v>
      </c>
      <c r="C196" s="19" t="s">
        <v>1457</v>
      </c>
      <c r="D196" s="19" t="s">
        <v>1458</v>
      </c>
      <c r="F196" s="19" t="s">
        <v>1349</v>
      </c>
      <c r="G196" s="20" t="s">
        <v>1459</v>
      </c>
      <c r="H196" s="20" t="s">
        <v>29</v>
      </c>
      <c r="I196" s="19" t="s">
        <v>1460</v>
      </c>
      <c r="J196" s="20" t="s">
        <v>29</v>
      </c>
      <c r="L196" s="19" t="s">
        <v>1461</v>
      </c>
      <c r="N196" s="19" t="s">
        <v>695</v>
      </c>
      <c r="O196" s="19" t="s">
        <v>696</v>
      </c>
      <c r="P196" s="19" t="s">
        <v>46</v>
      </c>
      <c r="Q196" s="19">
        <v>282787.0</v>
      </c>
      <c r="R196" s="20" t="s">
        <v>1462</v>
      </c>
      <c r="S196" s="20" t="s">
        <v>29</v>
      </c>
      <c r="T196" s="20" t="s">
        <v>37</v>
      </c>
      <c r="U196" s="19" t="s">
        <v>1457</v>
      </c>
      <c r="V196" s="19" t="s">
        <v>1457</v>
      </c>
      <c r="W196" s="19" t="s">
        <v>1463</v>
      </c>
      <c r="Y196" s="19"/>
      <c r="Z196" s="19"/>
    </row>
    <row r="197">
      <c r="A197" s="20" t="s">
        <v>2063</v>
      </c>
      <c r="B197" s="19">
        <v>1.0</v>
      </c>
      <c r="C197" s="19" t="s">
        <v>88</v>
      </c>
      <c r="D197" s="19" t="s">
        <v>89</v>
      </c>
      <c r="F197" s="19" t="s">
        <v>27</v>
      </c>
      <c r="G197" s="20" t="s">
        <v>90</v>
      </c>
      <c r="H197" s="20" t="s">
        <v>29</v>
      </c>
      <c r="I197" s="19" t="s">
        <v>91</v>
      </c>
      <c r="J197" s="20" t="s">
        <v>29</v>
      </c>
      <c r="L197" s="19" t="s">
        <v>2064</v>
      </c>
      <c r="M197" s="19" t="s">
        <v>93</v>
      </c>
      <c r="P197" s="19" t="s">
        <v>46</v>
      </c>
      <c r="Q197" s="19">
        <v>10023.0</v>
      </c>
      <c r="R197" s="20" t="s">
        <v>94</v>
      </c>
      <c r="S197" s="20" t="s">
        <v>29</v>
      </c>
      <c r="T197" s="20" t="s">
        <v>37</v>
      </c>
      <c r="U197" s="19" t="s">
        <v>88</v>
      </c>
      <c r="V197" s="19" t="s">
        <v>88</v>
      </c>
      <c r="W197" s="19" t="s">
        <v>95</v>
      </c>
      <c r="Y197" s="19"/>
      <c r="Z197" s="19"/>
    </row>
    <row r="198">
      <c r="A198" s="20" t="s">
        <v>10652</v>
      </c>
      <c r="B198" s="19">
        <v>1.0</v>
      </c>
      <c r="C198" s="19" t="s">
        <v>139</v>
      </c>
      <c r="D198" s="19" t="s">
        <v>140</v>
      </c>
      <c r="F198" s="19" t="s">
        <v>141</v>
      </c>
      <c r="G198" s="23" t="s">
        <v>142</v>
      </c>
      <c r="H198" s="20" t="s">
        <v>29</v>
      </c>
      <c r="I198" s="22" t="s">
        <v>143</v>
      </c>
      <c r="J198" s="20" t="s">
        <v>29</v>
      </c>
      <c r="L198" s="19" t="s">
        <v>2077</v>
      </c>
      <c r="M198" s="19" t="s">
        <v>2078</v>
      </c>
      <c r="N198" s="19" t="s">
        <v>114</v>
      </c>
      <c r="O198" s="19" t="s">
        <v>57</v>
      </c>
      <c r="P198" s="19" t="s">
        <v>46</v>
      </c>
      <c r="Q198" s="19">
        <v>11354.0</v>
      </c>
      <c r="S198" s="20" t="s">
        <v>29</v>
      </c>
      <c r="T198" s="20" t="s">
        <v>37</v>
      </c>
      <c r="U198" s="19" t="s">
        <v>10480</v>
      </c>
      <c r="V198" s="19" t="s">
        <v>139</v>
      </c>
      <c r="W198" s="19" t="s">
        <v>147</v>
      </c>
      <c r="Y198" s="19"/>
      <c r="Z198" s="19"/>
    </row>
    <row r="199">
      <c r="A199" s="20" t="s">
        <v>2093</v>
      </c>
      <c r="B199" s="19">
        <v>1.0</v>
      </c>
      <c r="C199" s="19" t="s">
        <v>195</v>
      </c>
      <c r="D199" s="19" t="s">
        <v>196</v>
      </c>
      <c r="F199" s="19" t="s">
        <v>197</v>
      </c>
      <c r="G199" s="20" t="s">
        <v>198</v>
      </c>
      <c r="H199" s="20" t="s">
        <v>29</v>
      </c>
      <c r="I199" s="19" t="s">
        <v>199</v>
      </c>
      <c r="J199" s="20" t="s">
        <v>29</v>
      </c>
      <c r="L199" s="19" t="s">
        <v>2094</v>
      </c>
      <c r="N199" s="19" t="s">
        <v>201</v>
      </c>
      <c r="O199" s="19" t="s">
        <v>45</v>
      </c>
      <c r="P199" s="19" t="s">
        <v>46</v>
      </c>
      <c r="Q199" s="19">
        <v>7041.0</v>
      </c>
      <c r="R199" s="20" t="s">
        <v>202</v>
      </c>
      <c r="S199" s="20" t="s">
        <v>29</v>
      </c>
      <c r="T199" s="20" t="s">
        <v>37</v>
      </c>
      <c r="U199" s="19" t="s">
        <v>195</v>
      </c>
      <c r="V199" s="19" t="s">
        <v>195</v>
      </c>
      <c r="W199" s="19" t="s">
        <v>203</v>
      </c>
      <c r="Y199" s="19"/>
      <c r="Z199" s="19"/>
    </row>
    <row r="200">
      <c r="A200" s="20" t="s">
        <v>2237</v>
      </c>
      <c r="B200" s="19">
        <v>1.0</v>
      </c>
      <c r="C200" s="19" t="s">
        <v>876</v>
      </c>
      <c r="D200" s="19" t="s">
        <v>877</v>
      </c>
      <c r="F200" s="19" t="s">
        <v>878</v>
      </c>
      <c r="G200" s="20" t="s">
        <v>879</v>
      </c>
      <c r="H200" s="20" t="s">
        <v>29</v>
      </c>
      <c r="I200" s="19" t="s">
        <v>880</v>
      </c>
      <c r="J200" s="20" t="s">
        <v>29</v>
      </c>
      <c r="L200" s="19" t="s">
        <v>2238</v>
      </c>
      <c r="P200" s="19" t="s">
        <v>46</v>
      </c>
      <c r="Q200" s="19">
        <v>11731.0</v>
      </c>
      <c r="R200" s="20" t="s">
        <v>883</v>
      </c>
      <c r="S200" s="20" t="s">
        <v>29</v>
      </c>
      <c r="T200" s="20" t="s">
        <v>37</v>
      </c>
      <c r="U200" s="19" t="s">
        <v>876</v>
      </c>
      <c r="V200" s="19" t="s">
        <v>876</v>
      </c>
      <c r="W200" s="19" t="s">
        <v>884</v>
      </c>
      <c r="Y200" s="19"/>
      <c r="Z200" s="19"/>
    </row>
    <row r="201">
      <c r="A201" s="20" t="s">
        <v>2083</v>
      </c>
      <c r="B201" s="19">
        <v>1.0</v>
      </c>
      <c r="C201" s="19" t="s">
        <v>159</v>
      </c>
      <c r="D201" s="19" t="s">
        <v>160</v>
      </c>
      <c r="F201" s="19" t="s">
        <v>161</v>
      </c>
      <c r="G201" s="20" t="s">
        <v>162</v>
      </c>
      <c r="H201" s="20" t="s">
        <v>29</v>
      </c>
      <c r="I201" s="22" t="s">
        <v>163</v>
      </c>
      <c r="J201" s="20" t="s">
        <v>29</v>
      </c>
      <c r="L201" s="19" t="s">
        <v>2084</v>
      </c>
      <c r="N201" s="19" t="s">
        <v>2085</v>
      </c>
      <c r="O201" s="19" t="s">
        <v>45</v>
      </c>
      <c r="P201" s="19" t="s">
        <v>46</v>
      </c>
      <c r="Q201" s="19">
        <v>7094.0</v>
      </c>
      <c r="S201" s="20" t="s">
        <v>29</v>
      </c>
      <c r="T201" s="20" t="s">
        <v>37</v>
      </c>
      <c r="U201" s="19" t="s">
        <v>159</v>
      </c>
      <c r="V201" s="19" t="s">
        <v>159</v>
      </c>
      <c r="Y201" s="19"/>
      <c r="Z201" s="19"/>
    </row>
    <row r="202">
      <c r="A202" s="20" t="s">
        <v>2062</v>
      </c>
      <c r="B202" s="19">
        <v>1.0</v>
      </c>
      <c r="C202" s="19" t="s">
        <v>81</v>
      </c>
      <c r="D202" s="19" t="s">
        <v>82</v>
      </c>
      <c r="E202" s="19" t="s">
        <v>83</v>
      </c>
      <c r="F202" s="19" t="s">
        <v>84</v>
      </c>
      <c r="G202" s="20" t="s">
        <v>85</v>
      </c>
      <c r="H202" s="20" t="s">
        <v>29</v>
      </c>
      <c r="I202" s="19" t="s">
        <v>86</v>
      </c>
      <c r="J202" s="20" t="s">
        <v>29</v>
      </c>
      <c r="Q202" s="21"/>
      <c r="R202" s="20" t="s">
        <v>87</v>
      </c>
      <c r="S202" s="20" t="s">
        <v>29</v>
      </c>
      <c r="T202" s="20" t="s">
        <v>37</v>
      </c>
      <c r="U202" s="19" t="s">
        <v>81</v>
      </c>
      <c r="V202" s="19" t="s">
        <v>81</v>
      </c>
      <c r="Y202" s="19"/>
      <c r="Z202" s="19"/>
    </row>
    <row r="203">
      <c r="A203" s="20" t="s">
        <v>2117</v>
      </c>
      <c r="B203" s="19">
        <v>1.0</v>
      </c>
      <c r="C203" s="19" t="s">
        <v>328</v>
      </c>
      <c r="D203" s="19" t="s">
        <v>319</v>
      </c>
      <c r="F203" s="19" t="s">
        <v>329</v>
      </c>
      <c r="G203" s="20" t="s">
        <v>330</v>
      </c>
      <c r="H203" s="20" t="s">
        <v>29</v>
      </c>
      <c r="I203" s="19" t="s">
        <v>331</v>
      </c>
      <c r="J203" s="20" t="s">
        <v>29</v>
      </c>
      <c r="L203" s="19" t="s">
        <v>332</v>
      </c>
      <c r="M203" s="19" t="s">
        <v>333</v>
      </c>
      <c r="N203" s="19" t="s">
        <v>334</v>
      </c>
      <c r="O203" s="19" t="s">
        <v>45</v>
      </c>
      <c r="P203" s="19" t="s">
        <v>46</v>
      </c>
      <c r="Q203" s="19">
        <v>7302.0</v>
      </c>
      <c r="R203" s="20" t="s">
        <v>335</v>
      </c>
      <c r="S203" s="20" t="s">
        <v>29</v>
      </c>
      <c r="T203" s="20" t="s">
        <v>37</v>
      </c>
      <c r="U203" s="19" t="s">
        <v>328</v>
      </c>
      <c r="V203" s="19" t="s">
        <v>328</v>
      </c>
      <c r="W203" s="19" t="s">
        <v>336</v>
      </c>
      <c r="Y203" s="19"/>
      <c r="Z203" s="19"/>
    </row>
    <row r="204">
      <c r="A204" s="20" t="s">
        <v>2198</v>
      </c>
      <c r="B204" s="19">
        <v>1.0</v>
      </c>
      <c r="C204" s="19" t="s">
        <v>718</v>
      </c>
      <c r="D204" s="19" t="s">
        <v>719</v>
      </c>
      <c r="F204" s="19" t="s">
        <v>720</v>
      </c>
      <c r="G204" s="20" t="s">
        <v>721</v>
      </c>
      <c r="H204" s="20" t="s">
        <v>29</v>
      </c>
      <c r="I204" s="19" t="s">
        <v>722</v>
      </c>
      <c r="J204" s="20" t="s">
        <v>29</v>
      </c>
      <c r="Q204" s="21"/>
      <c r="R204" s="20" t="s">
        <v>723</v>
      </c>
      <c r="S204" s="20" t="s">
        <v>29</v>
      </c>
      <c r="T204" s="20" t="s">
        <v>37</v>
      </c>
      <c r="U204" s="19" t="s">
        <v>718</v>
      </c>
      <c r="V204" s="19" t="s">
        <v>718</v>
      </c>
      <c r="Y204" s="19"/>
      <c r="Z204" s="19"/>
    </row>
    <row r="205">
      <c r="A205" s="20" t="s">
        <v>10653</v>
      </c>
      <c r="B205" s="19">
        <v>1.0</v>
      </c>
      <c r="C205" s="19" t="s">
        <v>10543</v>
      </c>
      <c r="D205" s="19" t="s">
        <v>1131</v>
      </c>
      <c r="F205" s="19" t="s">
        <v>6981</v>
      </c>
      <c r="G205" s="23" t="s">
        <v>979</v>
      </c>
      <c r="H205" s="20" t="s">
        <v>29</v>
      </c>
      <c r="I205" s="19" t="s">
        <v>1135</v>
      </c>
      <c r="J205" s="20" t="s">
        <v>29</v>
      </c>
      <c r="L205" s="19" t="s">
        <v>2296</v>
      </c>
      <c r="M205" s="19" t="s">
        <v>982</v>
      </c>
      <c r="N205" s="19" t="s">
        <v>57</v>
      </c>
      <c r="O205" s="19" t="s">
        <v>46</v>
      </c>
      <c r="P205" s="19" t="s">
        <v>46</v>
      </c>
      <c r="Q205" s="19">
        <v>10471.0</v>
      </c>
      <c r="R205" s="20" t="s">
        <v>1136</v>
      </c>
      <c r="S205" s="20" t="s">
        <v>29</v>
      </c>
      <c r="T205" s="20" t="s">
        <v>37</v>
      </c>
      <c r="U205" s="19" t="s">
        <v>10543</v>
      </c>
      <c r="V205" s="19" t="s">
        <v>10543</v>
      </c>
      <c r="W205" s="19" t="s">
        <v>1134</v>
      </c>
      <c r="Y205" s="19"/>
      <c r="Z205" s="19"/>
    </row>
    <row r="206">
      <c r="A206" s="20" t="s">
        <v>2195</v>
      </c>
      <c r="B206" s="19">
        <v>1.0</v>
      </c>
      <c r="C206" s="19" t="s">
        <v>701</v>
      </c>
      <c r="D206" s="19" t="s">
        <v>179</v>
      </c>
      <c r="F206" s="19" t="s">
        <v>691</v>
      </c>
      <c r="G206" s="23" t="s">
        <v>702</v>
      </c>
      <c r="H206" s="20" t="s">
        <v>29</v>
      </c>
      <c r="I206" s="22" t="s">
        <v>703</v>
      </c>
      <c r="J206" s="20" t="s">
        <v>29</v>
      </c>
      <c r="Q206" s="21"/>
      <c r="S206" s="20" t="s">
        <v>29</v>
      </c>
      <c r="T206" s="20" t="s">
        <v>37</v>
      </c>
      <c r="U206" s="19" t="s">
        <v>704</v>
      </c>
      <c r="V206" s="19" t="s">
        <v>701</v>
      </c>
      <c r="X206" s="19" t="s">
        <v>10516</v>
      </c>
      <c r="Y206" s="19"/>
      <c r="Z206" s="19"/>
    </row>
    <row r="207">
      <c r="A207" s="20" t="s">
        <v>2313</v>
      </c>
      <c r="B207" s="19">
        <v>1.0</v>
      </c>
      <c r="C207" s="19" t="s">
        <v>1207</v>
      </c>
      <c r="D207" s="19" t="s">
        <v>1208</v>
      </c>
      <c r="F207" s="19" t="s">
        <v>601</v>
      </c>
      <c r="G207" s="20" t="s">
        <v>1209</v>
      </c>
      <c r="H207" s="20" t="s">
        <v>29</v>
      </c>
      <c r="I207" s="19" t="s">
        <v>1210</v>
      </c>
      <c r="J207" s="20" t="s">
        <v>29</v>
      </c>
      <c r="L207" s="19" t="s">
        <v>1211</v>
      </c>
      <c r="N207" s="19" t="s">
        <v>1212</v>
      </c>
      <c r="O207" s="19" t="s">
        <v>57</v>
      </c>
      <c r="P207" s="19" t="s">
        <v>46</v>
      </c>
      <c r="Q207" s="19">
        <v>11746.0</v>
      </c>
      <c r="R207" s="20" t="s">
        <v>1213</v>
      </c>
      <c r="S207" s="20" t="s">
        <v>29</v>
      </c>
      <c r="T207" s="20" t="s">
        <v>37</v>
      </c>
      <c r="U207" s="19" t="s">
        <v>1207</v>
      </c>
      <c r="V207" s="19" t="s">
        <v>1207</v>
      </c>
      <c r="W207" s="19" t="s">
        <v>787</v>
      </c>
      <c r="Y207" s="19"/>
      <c r="Z207" s="19"/>
    </row>
    <row r="208">
      <c r="A208" s="20" t="s">
        <v>2121</v>
      </c>
      <c r="B208" s="19">
        <v>1.0</v>
      </c>
      <c r="C208" s="19" t="s">
        <v>347</v>
      </c>
      <c r="D208" s="19" t="s">
        <v>348</v>
      </c>
      <c r="F208" s="19" t="s">
        <v>141</v>
      </c>
      <c r="G208" s="20" t="s">
        <v>349</v>
      </c>
      <c r="H208" s="20" t="s">
        <v>29</v>
      </c>
      <c r="I208" s="19" t="s">
        <v>350</v>
      </c>
      <c r="J208" s="20" t="s">
        <v>29</v>
      </c>
      <c r="L208" s="19" t="s">
        <v>351</v>
      </c>
      <c r="N208" s="19" t="s">
        <v>352</v>
      </c>
      <c r="O208" s="19" t="s">
        <v>57</v>
      </c>
      <c r="P208" s="19" t="s">
        <v>46</v>
      </c>
      <c r="Q208" s="19">
        <v>11368.0</v>
      </c>
      <c r="R208" s="20" t="s">
        <v>353</v>
      </c>
      <c r="S208" s="20" t="s">
        <v>29</v>
      </c>
      <c r="T208" s="20" t="s">
        <v>37</v>
      </c>
      <c r="U208" s="19" t="s">
        <v>347</v>
      </c>
      <c r="V208" s="19" t="s">
        <v>347</v>
      </c>
      <c r="W208" s="19" t="s">
        <v>354</v>
      </c>
      <c r="Y208" s="19"/>
      <c r="Z208" s="19"/>
    </row>
    <row r="209">
      <c r="A209" s="20" t="s">
        <v>2282</v>
      </c>
      <c r="B209" s="19">
        <v>1.0</v>
      </c>
      <c r="C209" s="19" t="s">
        <v>1077</v>
      </c>
      <c r="D209" s="19" t="s">
        <v>1078</v>
      </c>
      <c r="F209" s="19" t="s">
        <v>515</v>
      </c>
      <c r="G209" s="20" t="s">
        <v>1079</v>
      </c>
      <c r="H209" s="20" t="s">
        <v>29</v>
      </c>
      <c r="I209" s="19" t="s">
        <v>1080</v>
      </c>
      <c r="J209" s="20" t="s">
        <v>29</v>
      </c>
      <c r="L209" s="19" t="s">
        <v>808</v>
      </c>
      <c r="N209" s="19" t="s">
        <v>809</v>
      </c>
      <c r="O209" s="19" t="s">
        <v>225</v>
      </c>
      <c r="P209" s="19" t="s">
        <v>46</v>
      </c>
      <c r="Q209" s="19">
        <v>2420.0</v>
      </c>
      <c r="R209" s="20" t="s">
        <v>1081</v>
      </c>
      <c r="S209" s="20" t="s">
        <v>29</v>
      </c>
      <c r="T209" s="20" t="s">
        <v>37</v>
      </c>
      <c r="U209" s="19" t="s">
        <v>1077</v>
      </c>
      <c r="V209" s="19" t="s">
        <v>1077</v>
      </c>
      <c r="W209" s="19" t="s">
        <v>811</v>
      </c>
      <c r="Y209" s="19"/>
      <c r="Z209" s="19"/>
    </row>
    <row r="210">
      <c r="A210" s="20" t="s">
        <v>2359</v>
      </c>
      <c r="B210" s="19">
        <v>1.0</v>
      </c>
      <c r="C210" s="19" t="s">
        <v>1464</v>
      </c>
      <c r="D210" s="19" t="s">
        <v>1465</v>
      </c>
      <c r="F210" s="19" t="s">
        <v>197</v>
      </c>
      <c r="G210" s="23" t="s">
        <v>1466</v>
      </c>
      <c r="H210" s="20" t="s">
        <v>29</v>
      </c>
      <c r="I210" s="19" t="s">
        <v>1467</v>
      </c>
      <c r="J210" s="20" t="s">
        <v>29</v>
      </c>
      <c r="L210" s="19" t="s">
        <v>749</v>
      </c>
      <c r="N210" s="19" t="s">
        <v>334</v>
      </c>
      <c r="O210" s="19" t="s">
        <v>45</v>
      </c>
      <c r="P210" s="19" t="s">
        <v>46</v>
      </c>
      <c r="Q210" s="19">
        <v>7302.0</v>
      </c>
      <c r="R210" s="20" t="s">
        <v>1468</v>
      </c>
      <c r="S210" s="20" t="s">
        <v>29</v>
      </c>
      <c r="T210" s="20" t="s">
        <v>37</v>
      </c>
      <c r="U210" s="19" t="s">
        <v>1464</v>
      </c>
      <c r="V210" s="19" t="s">
        <v>1464</v>
      </c>
      <c r="W210" s="19" t="s">
        <v>1469</v>
      </c>
      <c r="Y210" s="19"/>
      <c r="Z210" s="19"/>
    </row>
    <row r="211">
      <c r="A211" s="20" t="s">
        <v>10654</v>
      </c>
      <c r="B211" s="19">
        <v>1.0</v>
      </c>
      <c r="C211" s="19" t="s">
        <v>754</v>
      </c>
      <c r="D211" s="19" t="s">
        <v>755</v>
      </c>
      <c r="F211" s="19" t="s">
        <v>470</v>
      </c>
      <c r="G211" s="23" t="s">
        <v>681</v>
      </c>
      <c r="H211" s="20" t="s">
        <v>29</v>
      </c>
      <c r="I211" s="22" t="s">
        <v>756</v>
      </c>
      <c r="J211" s="20" t="s">
        <v>29</v>
      </c>
      <c r="L211" s="19" t="s">
        <v>757</v>
      </c>
      <c r="M211" s="19" t="s">
        <v>758</v>
      </c>
      <c r="N211" s="19" t="s">
        <v>759</v>
      </c>
      <c r="O211" s="19" t="s">
        <v>760</v>
      </c>
      <c r="P211" s="19" t="s">
        <v>46</v>
      </c>
      <c r="Q211" s="19">
        <v>22209.0</v>
      </c>
      <c r="S211" s="20" t="s">
        <v>29</v>
      </c>
      <c r="T211" s="20" t="s">
        <v>37</v>
      </c>
      <c r="U211" s="19" t="s">
        <v>10518</v>
      </c>
      <c r="V211" s="19" t="s">
        <v>754</v>
      </c>
      <c r="W211" s="19" t="s">
        <v>762</v>
      </c>
      <c r="X211" s="19" t="s">
        <v>679</v>
      </c>
      <c r="Y211" s="19"/>
      <c r="Z211" s="19"/>
    </row>
    <row r="212">
      <c r="A212" s="20" t="s">
        <v>10655</v>
      </c>
      <c r="B212" s="19">
        <v>1.0</v>
      </c>
      <c r="C212" s="19" t="s">
        <v>10656</v>
      </c>
      <c r="D212" s="19" t="s">
        <v>1236</v>
      </c>
      <c r="F212" s="19" t="s">
        <v>366</v>
      </c>
      <c r="G212" s="23" t="s">
        <v>1238</v>
      </c>
      <c r="H212" s="20" t="s">
        <v>29</v>
      </c>
      <c r="I212" s="22" t="s">
        <v>10550</v>
      </c>
      <c r="J212" s="20" t="s">
        <v>29</v>
      </c>
      <c r="L212" s="19" t="s">
        <v>2319</v>
      </c>
      <c r="N212" s="19" t="s">
        <v>1241</v>
      </c>
      <c r="O212" s="19" t="s">
        <v>57</v>
      </c>
      <c r="P212" s="19" t="s">
        <v>46</v>
      </c>
      <c r="Q212" s="19">
        <v>11747.0</v>
      </c>
      <c r="S212" s="20" t="s">
        <v>29</v>
      </c>
      <c r="T212" s="20" t="s">
        <v>37</v>
      </c>
      <c r="U212" s="19" t="s">
        <v>10657</v>
      </c>
      <c r="V212" s="19" t="s">
        <v>10656</v>
      </c>
      <c r="W212" s="19" t="s">
        <v>1243</v>
      </c>
      <c r="X212" s="19" t="s">
        <v>10552</v>
      </c>
      <c r="Y212" s="19"/>
      <c r="Z212" s="19"/>
    </row>
    <row r="213">
      <c r="A213" s="20" t="s">
        <v>2260</v>
      </c>
      <c r="B213" s="19">
        <v>1.0</v>
      </c>
      <c r="C213" s="19" t="s">
        <v>986</v>
      </c>
      <c r="D213" s="19" t="s">
        <v>987</v>
      </c>
      <c r="F213" s="19" t="s">
        <v>988</v>
      </c>
      <c r="G213" s="20" t="s">
        <v>989</v>
      </c>
      <c r="H213" s="20" t="s">
        <v>29</v>
      </c>
      <c r="I213" s="19" t="s">
        <v>990</v>
      </c>
      <c r="J213" s="20" t="s">
        <v>29</v>
      </c>
      <c r="L213" s="19" t="s">
        <v>991</v>
      </c>
      <c r="N213" s="19" t="s">
        <v>992</v>
      </c>
      <c r="O213" s="19" t="s">
        <v>993</v>
      </c>
      <c r="P213" s="19" t="s">
        <v>46</v>
      </c>
      <c r="Q213" s="19">
        <v>19707.0</v>
      </c>
      <c r="R213" s="20" t="s">
        <v>994</v>
      </c>
      <c r="S213" s="20" t="s">
        <v>29</v>
      </c>
      <c r="T213" s="20" t="s">
        <v>37</v>
      </c>
      <c r="U213" s="19" t="s">
        <v>986</v>
      </c>
      <c r="V213" s="19" t="s">
        <v>986</v>
      </c>
      <c r="W213" s="19" t="s">
        <v>995</v>
      </c>
      <c r="Y213" s="19"/>
      <c r="Z213" s="19"/>
    </row>
    <row r="214">
      <c r="A214" s="20" t="s">
        <v>2362</v>
      </c>
      <c r="B214" s="19">
        <v>1.0</v>
      </c>
      <c r="C214" s="19" t="s">
        <v>1487</v>
      </c>
      <c r="D214" s="19" t="s">
        <v>887</v>
      </c>
      <c r="F214" s="19" t="s">
        <v>309</v>
      </c>
      <c r="G214" s="20" t="s">
        <v>1488</v>
      </c>
      <c r="H214" s="20" t="s">
        <v>29</v>
      </c>
      <c r="I214" s="19" t="s">
        <v>1489</v>
      </c>
      <c r="J214" s="20" t="s">
        <v>29</v>
      </c>
      <c r="L214" s="19" t="s">
        <v>2363</v>
      </c>
      <c r="N214" s="19" t="s">
        <v>57</v>
      </c>
      <c r="O214" s="19" t="s">
        <v>46</v>
      </c>
      <c r="P214" s="19" t="s">
        <v>46</v>
      </c>
      <c r="Q214" s="19">
        <v>11040.0</v>
      </c>
      <c r="R214" s="20" t="s">
        <v>1491</v>
      </c>
      <c r="S214" s="20" t="s">
        <v>29</v>
      </c>
      <c r="T214" s="20" t="s">
        <v>37</v>
      </c>
      <c r="U214" s="19" t="s">
        <v>1487</v>
      </c>
      <c r="V214" s="19" t="s">
        <v>1487</v>
      </c>
      <c r="W214" s="19" t="s">
        <v>1492</v>
      </c>
      <c r="Y214" s="19"/>
      <c r="Z214" s="19"/>
    </row>
    <row r="215">
      <c r="A215" s="20" t="s">
        <v>10658</v>
      </c>
      <c r="B215" s="19">
        <v>1.0</v>
      </c>
      <c r="C215" s="19" t="s">
        <v>1096</v>
      </c>
      <c r="D215" s="19" t="s">
        <v>1097</v>
      </c>
      <c r="F215" s="19" t="s">
        <v>1098</v>
      </c>
      <c r="G215" s="20" t="s">
        <v>1099</v>
      </c>
      <c r="H215" s="20" t="s">
        <v>29</v>
      </c>
      <c r="I215" s="22" t="s">
        <v>1100</v>
      </c>
      <c r="J215" s="20" t="s">
        <v>29</v>
      </c>
      <c r="L215" s="19" t="s">
        <v>10659</v>
      </c>
      <c r="N215" s="19" t="s">
        <v>343</v>
      </c>
      <c r="O215" s="19" t="s">
        <v>57</v>
      </c>
      <c r="P215" s="19" t="s">
        <v>46</v>
      </c>
      <c r="Q215" s="19">
        <v>11021.0</v>
      </c>
      <c r="S215" s="20" t="s">
        <v>29</v>
      </c>
      <c r="T215" s="20" t="s">
        <v>37</v>
      </c>
      <c r="U215" s="19" t="s">
        <v>10660</v>
      </c>
      <c r="V215" s="19" t="s">
        <v>1096</v>
      </c>
      <c r="W215" s="19" t="s">
        <v>10661</v>
      </c>
      <c r="X215" s="19" t="s">
        <v>10537</v>
      </c>
      <c r="Y215" s="19"/>
      <c r="Z215" s="19"/>
    </row>
    <row r="216">
      <c r="A216" s="20" t="s">
        <v>2390</v>
      </c>
      <c r="B216" s="19">
        <v>1.0</v>
      </c>
      <c r="C216" s="19" t="s">
        <v>1608</v>
      </c>
      <c r="D216" s="19" t="s">
        <v>1609</v>
      </c>
      <c r="F216" s="19" t="s">
        <v>141</v>
      </c>
      <c r="G216" s="20" t="s">
        <v>1610</v>
      </c>
      <c r="H216" s="20" t="s">
        <v>29</v>
      </c>
      <c r="I216" s="19" t="s">
        <v>1611</v>
      </c>
      <c r="J216" s="20" t="s">
        <v>29</v>
      </c>
      <c r="L216" s="19" t="s">
        <v>1617</v>
      </c>
      <c r="N216" s="19" t="s">
        <v>785</v>
      </c>
      <c r="O216" s="19" t="s">
        <v>56</v>
      </c>
      <c r="P216" s="19" t="s">
        <v>46</v>
      </c>
      <c r="Q216" s="19">
        <v>11753.0</v>
      </c>
      <c r="R216" s="20" t="s">
        <v>1615</v>
      </c>
      <c r="S216" s="20" t="s">
        <v>29</v>
      </c>
      <c r="T216" s="20" t="s">
        <v>37</v>
      </c>
      <c r="U216" s="19" t="s">
        <v>1618</v>
      </c>
      <c r="V216" s="19" t="s">
        <v>1608</v>
      </c>
      <c r="W216" s="19" t="s">
        <v>1619</v>
      </c>
      <c r="X216" s="19" t="s">
        <v>10583</v>
      </c>
      <c r="Y216" s="19"/>
      <c r="Z216" s="19"/>
    </row>
    <row r="217">
      <c r="A217" s="20" t="s">
        <v>2065</v>
      </c>
      <c r="B217" s="19">
        <v>1.0</v>
      </c>
      <c r="C217" s="19" t="s">
        <v>96</v>
      </c>
      <c r="D217" s="19" t="s">
        <v>97</v>
      </c>
      <c r="F217" s="19" t="s">
        <v>98</v>
      </c>
      <c r="G217" s="20" t="s">
        <v>99</v>
      </c>
      <c r="H217" s="20" t="s">
        <v>29</v>
      </c>
      <c r="I217" s="19" t="s">
        <v>100</v>
      </c>
      <c r="J217" s="20" t="s">
        <v>29</v>
      </c>
      <c r="L217" s="19" t="s">
        <v>2066</v>
      </c>
      <c r="M217" s="19" t="s">
        <v>2067</v>
      </c>
      <c r="N217" s="19" t="s">
        <v>2068</v>
      </c>
      <c r="O217" s="19" t="s">
        <v>57</v>
      </c>
      <c r="P217" s="19" t="s">
        <v>46</v>
      </c>
      <c r="Q217" s="19">
        <v>11365.0</v>
      </c>
      <c r="R217" s="20" t="s">
        <v>104</v>
      </c>
      <c r="S217" s="20" t="s">
        <v>29</v>
      </c>
      <c r="T217" s="20" t="s">
        <v>37</v>
      </c>
      <c r="U217" s="19" t="s">
        <v>96</v>
      </c>
      <c r="V217" s="19" t="s">
        <v>96</v>
      </c>
      <c r="W217" s="19" t="s">
        <v>105</v>
      </c>
      <c r="Y217" s="19"/>
      <c r="Z217" s="19"/>
    </row>
    <row r="218">
      <c r="A218" s="20" t="s">
        <v>2393</v>
      </c>
      <c r="B218" s="19">
        <v>1.0</v>
      </c>
      <c r="C218" s="19" t="s">
        <v>1631</v>
      </c>
      <c r="D218" s="19" t="s">
        <v>1632</v>
      </c>
      <c r="F218" s="19" t="s">
        <v>878</v>
      </c>
      <c r="G218" s="20" t="s">
        <v>1633</v>
      </c>
      <c r="H218" s="20" t="s">
        <v>29</v>
      </c>
      <c r="I218" s="19" t="s">
        <v>1634</v>
      </c>
      <c r="J218" s="20" t="s">
        <v>29</v>
      </c>
      <c r="L218" s="19" t="s">
        <v>2394</v>
      </c>
      <c r="M218" s="19" t="s">
        <v>2395</v>
      </c>
      <c r="P218" s="19" t="s">
        <v>46</v>
      </c>
      <c r="Q218" s="19">
        <v>11101.0</v>
      </c>
      <c r="R218" s="20" t="s">
        <v>1636</v>
      </c>
      <c r="S218" s="20" t="s">
        <v>29</v>
      </c>
      <c r="T218" s="20" t="s">
        <v>37</v>
      </c>
      <c r="U218" s="19" t="s">
        <v>1631</v>
      </c>
      <c r="V218" s="19" t="s">
        <v>1631</v>
      </c>
      <c r="W218" s="19" t="s">
        <v>1637</v>
      </c>
      <c r="Y218" s="19"/>
      <c r="Z218" s="19"/>
    </row>
    <row r="219">
      <c r="A219" s="20" t="s">
        <v>10662</v>
      </c>
      <c r="B219" s="19">
        <v>1.0</v>
      </c>
      <c r="C219" s="19" t="s">
        <v>130</v>
      </c>
      <c r="D219" s="19" t="s">
        <v>131</v>
      </c>
      <c r="F219" s="19" t="s">
        <v>84</v>
      </c>
      <c r="G219" s="20" t="s">
        <v>132</v>
      </c>
      <c r="H219" s="20" t="s">
        <v>29</v>
      </c>
      <c r="I219" s="19" t="s">
        <v>133</v>
      </c>
      <c r="J219" s="20" t="s">
        <v>29</v>
      </c>
      <c r="L219" s="19" t="s">
        <v>2075</v>
      </c>
      <c r="N219" s="19" t="s">
        <v>135</v>
      </c>
      <c r="O219" s="19" t="s">
        <v>45</v>
      </c>
      <c r="P219" s="19" t="s">
        <v>46</v>
      </c>
      <c r="Q219" s="19">
        <v>7450.0</v>
      </c>
      <c r="R219" s="20" t="s">
        <v>136</v>
      </c>
      <c r="S219" s="20" t="s">
        <v>29</v>
      </c>
      <c r="T219" s="20" t="s">
        <v>37</v>
      </c>
      <c r="U219" s="19" t="s">
        <v>10478</v>
      </c>
      <c r="V219" s="19" t="s">
        <v>130</v>
      </c>
      <c r="W219" s="19" t="s">
        <v>137</v>
      </c>
      <c r="X219" s="19" t="s">
        <v>10479</v>
      </c>
      <c r="Y219" s="19"/>
      <c r="Z219" s="19"/>
    </row>
    <row r="220">
      <c r="A220" s="20" t="s">
        <v>10663</v>
      </c>
      <c r="B220" s="19">
        <v>1.0</v>
      </c>
      <c r="C220" s="19" t="s">
        <v>229</v>
      </c>
      <c r="D220" s="19" t="s">
        <v>230</v>
      </c>
      <c r="F220" s="19" t="s">
        <v>197</v>
      </c>
      <c r="G220" s="20" t="s">
        <v>231</v>
      </c>
      <c r="H220" s="20" t="s">
        <v>29</v>
      </c>
      <c r="I220" s="19" t="s">
        <v>232</v>
      </c>
      <c r="J220" s="20" t="s">
        <v>29</v>
      </c>
      <c r="L220" s="19" t="s">
        <v>233</v>
      </c>
      <c r="N220" s="19" t="s">
        <v>234</v>
      </c>
      <c r="O220" s="19" t="s">
        <v>57</v>
      </c>
      <c r="P220" s="19" t="s">
        <v>46</v>
      </c>
      <c r="Q220" s="19">
        <v>11030.0</v>
      </c>
      <c r="R220" s="20" t="s">
        <v>235</v>
      </c>
      <c r="S220" s="20" t="s">
        <v>29</v>
      </c>
      <c r="T220" s="20" t="s">
        <v>37</v>
      </c>
      <c r="U220" s="19" t="s">
        <v>10494</v>
      </c>
      <c r="V220" s="19" t="s">
        <v>229</v>
      </c>
      <c r="W220" s="19" t="s">
        <v>236</v>
      </c>
      <c r="X220" s="19" t="s">
        <v>10495</v>
      </c>
      <c r="Y220" s="19"/>
      <c r="Z220" s="19"/>
    </row>
    <row r="221">
      <c r="A221" s="20" t="s">
        <v>2142</v>
      </c>
      <c r="B221" s="19">
        <v>1.0</v>
      </c>
      <c r="C221" s="19" t="s">
        <v>425</v>
      </c>
      <c r="D221" s="19" t="s">
        <v>426</v>
      </c>
      <c r="F221" s="19" t="s">
        <v>84</v>
      </c>
      <c r="G221" s="20" t="s">
        <v>427</v>
      </c>
      <c r="H221" s="20" t="s">
        <v>29</v>
      </c>
      <c r="I221" s="19" t="s">
        <v>428</v>
      </c>
      <c r="J221" s="20" t="s">
        <v>29</v>
      </c>
      <c r="L221" s="19" t="s">
        <v>2143</v>
      </c>
      <c r="N221" s="19" t="s">
        <v>2144</v>
      </c>
      <c r="O221" s="19" t="s">
        <v>57</v>
      </c>
      <c r="P221" s="19" t="s">
        <v>46</v>
      </c>
      <c r="Q221" s="19">
        <v>11361.0</v>
      </c>
      <c r="R221" s="20" t="s">
        <v>431</v>
      </c>
      <c r="S221" s="20" t="s">
        <v>29</v>
      </c>
      <c r="T221" s="20" t="s">
        <v>37</v>
      </c>
      <c r="U221" s="19" t="s">
        <v>425</v>
      </c>
      <c r="V221" s="19" t="s">
        <v>425</v>
      </c>
      <c r="W221" s="19" t="s">
        <v>432</v>
      </c>
      <c r="Y221" s="19"/>
      <c r="Z221" s="19"/>
    </row>
    <row r="222">
      <c r="A222" s="20" t="s">
        <v>2056</v>
      </c>
      <c r="B222" s="19">
        <v>1.0</v>
      </c>
      <c r="C222" s="19" t="s">
        <v>49</v>
      </c>
      <c r="D222" s="19" t="s">
        <v>50</v>
      </c>
      <c r="E222" s="19" t="s">
        <v>51</v>
      </c>
      <c r="F222" s="19" t="s">
        <v>52</v>
      </c>
      <c r="G222" s="20" t="s">
        <v>53</v>
      </c>
      <c r="H222" s="20" t="s">
        <v>29</v>
      </c>
      <c r="I222" s="19" t="s">
        <v>2057</v>
      </c>
      <c r="J222" s="20" t="s">
        <v>29</v>
      </c>
      <c r="L222" s="19" t="s">
        <v>55</v>
      </c>
      <c r="N222" s="19" t="s">
        <v>56</v>
      </c>
      <c r="O222" s="19" t="s">
        <v>57</v>
      </c>
      <c r="P222" s="19" t="s">
        <v>46</v>
      </c>
      <c r="Q222" s="19">
        <v>10017.0</v>
      </c>
      <c r="R222" s="20" t="s">
        <v>58</v>
      </c>
      <c r="S222" s="20" t="s">
        <v>29</v>
      </c>
      <c r="T222" s="20" t="s">
        <v>37</v>
      </c>
      <c r="U222" s="19" t="s">
        <v>49</v>
      </c>
      <c r="V222" s="19" t="s">
        <v>49</v>
      </c>
      <c r="W222" s="19" t="s">
        <v>59</v>
      </c>
      <c r="Y222" s="19"/>
      <c r="Z222" s="19"/>
    </row>
    <row r="223">
      <c r="A223" s="20" t="s">
        <v>2110</v>
      </c>
      <c r="B223" s="19">
        <v>1.0</v>
      </c>
      <c r="C223" s="19" t="s">
        <v>278</v>
      </c>
      <c r="D223" s="19" t="s">
        <v>269</v>
      </c>
      <c r="F223" s="19" t="s">
        <v>151</v>
      </c>
      <c r="G223" s="20" t="s">
        <v>279</v>
      </c>
      <c r="H223" s="20" t="s">
        <v>29</v>
      </c>
      <c r="I223" s="19" t="s">
        <v>280</v>
      </c>
      <c r="J223" s="20" t="s">
        <v>29</v>
      </c>
      <c r="L223" s="19" t="s">
        <v>281</v>
      </c>
      <c r="N223" s="19" t="s">
        <v>234</v>
      </c>
      <c r="O223" s="19" t="s">
        <v>57</v>
      </c>
      <c r="P223" s="19" t="s">
        <v>46</v>
      </c>
      <c r="Q223" s="19">
        <v>11030.0</v>
      </c>
      <c r="R223" s="20" t="s">
        <v>282</v>
      </c>
      <c r="S223" s="20" t="s">
        <v>29</v>
      </c>
      <c r="T223" s="20" t="s">
        <v>37</v>
      </c>
      <c r="U223" s="19" t="s">
        <v>283</v>
      </c>
      <c r="V223" s="19" t="s">
        <v>278</v>
      </c>
      <c r="W223" s="19" t="s">
        <v>284</v>
      </c>
      <c r="X223" s="19" t="s">
        <v>10502</v>
      </c>
      <c r="Y223" s="19"/>
      <c r="Z223" s="19"/>
    </row>
    <row r="224">
      <c r="A224" s="20" t="s">
        <v>2361</v>
      </c>
      <c r="B224" s="19">
        <v>1.0</v>
      </c>
      <c r="C224" s="19" t="s">
        <v>1478</v>
      </c>
      <c r="D224" s="19" t="s">
        <v>1479</v>
      </c>
      <c r="F224" s="19" t="s">
        <v>197</v>
      </c>
      <c r="G224" s="20" t="s">
        <v>1480</v>
      </c>
      <c r="H224" s="20" t="s">
        <v>29</v>
      </c>
      <c r="I224" s="19" t="s">
        <v>1481</v>
      </c>
      <c r="J224" s="20" t="s">
        <v>29</v>
      </c>
      <c r="L224" s="19" t="s">
        <v>1482</v>
      </c>
      <c r="M224" s="19" t="s">
        <v>1483</v>
      </c>
      <c r="N224" s="19" t="s">
        <v>114</v>
      </c>
      <c r="O224" s="19" t="s">
        <v>57</v>
      </c>
      <c r="P224" s="19" t="s">
        <v>46</v>
      </c>
      <c r="Q224" s="19">
        <v>11354.0</v>
      </c>
      <c r="R224" s="20" t="s">
        <v>1484</v>
      </c>
      <c r="S224" s="20" t="s">
        <v>29</v>
      </c>
      <c r="T224" s="20" t="s">
        <v>37</v>
      </c>
      <c r="U224" s="19" t="s">
        <v>1478</v>
      </c>
      <c r="V224" s="19" t="s">
        <v>1478</v>
      </c>
      <c r="W224" s="19" t="s">
        <v>1485</v>
      </c>
      <c r="Y224" s="19"/>
      <c r="Z224" s="19"/>
    </row>
    <row r="225">
      <c r="A225" s="20" t="s">
        <v>2364</v>
      </c>
      <c r="B225" s="19">
        <v>1.0</v>
      </c>
      <c r="C225" s="19" t="s">
        <v>1493</v>
      </c>
      <c r="D225" s="19" t="s">
        <v>2365</v>
      </c>
      <c r="E225" s="19"/>
      <c r="F225" s="19" t="s">
        <v>141</v>
      </c>
      <c r="G225" s="23" t="s">
        <v>1496</v>
      </c>
      <c r="H225" s="20" t="s">
        <v>29</v>
      </c>
      <c r="I225" s="22" t="s">
        <v>1497</v>
      </c>
      <c r="J225" s="20" t="s">
        <v>29</v>
      </c>
      <c r="L225" s="19" t="s">
        <v>2366</v>
      </c>
      <c r="N225" s="19" t="s">
        <v>2367</v>
      </c>
      <c r="O225" s="19" t="s">
        <v>57</v>
      </c>
      <c r="P225" s="19" t="s">
        <v>46</v>
      </c>
      <c r="Q225" s="19">
        <v>11364.0</v>
      </c>
      <c r="S225" s="20" t="s">
        <v>29</v>
      </c>
      <c r="T225" s="20" t="s">
        <v>37</v>
      </c>
      <c r="U225" s="19" t="s">
        <v>1494</v>
      </c>
      <c r="V225" s="19" t="s">
        <v>1493</v>
      </c>
      <c r="W225" s="19" t="s">
        <v>1499</v>
      </c>
      <c r="Y225" s="19"/>
      <c r="Z225" s="19"/>
    </row>
    <row r="226">
      <c r="A226" s="20" t="s">
        <v>2318</v>
      </c>
      <c r="B226" s="19">
        <v>1.0</v>
      </c>
      <c r="C226" s="19" t="s">
        <v>1235</v>
      </c>
      <c r="D226" s="19" t="s">
        <v>1236</v>
      </c>
      <c r="E226" s="19" t="s">
        <v>1237</v>
      </c>
      <c r="F226" s="19" t="s">
        <v>366</v>
      </c>
      <c r="G226" s="20" t="s">
        <v>1238</v>
      </c>
      <c r="H226" s="20" t="s">
        <v>29</v>
      </c>
      <c r="I226" s="19" t="s">
        <v>1239</v>
      </c>
      <c r="J226" s="20" t="s">
        <v>29</v>
      </c>
      <c r="L226" s="19" t="s">
        <v>2319</v>
      </c>
      <c r="N226" s="19" t="s">
        <v>1241</v>
      </c>
      <c r="O226" s="19" t="s">
        <v>57</v>
      </c>
      <c r="P226" s="19" t="s">
        <v>46</v>
      </c>
      <c r="Q226" s="19">
        <v>11747.0</v>
      </c>
      <c r="R226" s="20" t="s">
        <v>1242</v>
      </c>
      <c r="S226" s="20" t="s">
        <v>29</v>
      </c>
      <c r="T226" s="20" t="s">
        <v>37</v>
      </c>
      <c r="U226" s="19" t="s">
        <v>1235</v>
      </c>
      <c r="V226" s="19" t="s">
        <v>1235</v>
      </c>
      <c r="W226" s="19" t="s">
        <v>1243</v>
      </c>
      <c r="Y226" s="19"/>
      <c r="Z226" s="19"/>
    </row>
    <row r="227">
      <c r="A227" s="20" t="s">
        <v>2268</v>
      </c>
      <c r="B227" s="19">
        <v>1.0</v>
      </c>
      <c r="C227" s="19" t="s">
        <v>1014</v>
      </c>
      <c r="D227" s="19" t="s">
        <v>1015</v>
      </c>
      <c r="F227" s="19" t="s">
        <v>1016</v>
      </c>
      <c r="G227" s="20" t="s">
        <v>1017</v>
      </c>
      <c r="H227" s="20" t="s">
        <v>29</v>
      </c>
      <c r="I227" s="19" t="s">
        <v>1018</v>
      </c>
      <c r="J227" s="20" t="s">
        <v>29</v>
      </c>
      <c r="L227" s="19" t="s">
        <v>1019</v>
      </c>
      <c r="N227" s="19" t="s">
        <v>1020</v>
      </c>
      <c r="O227" s="19" t="s">
        <v>45</v>
      </c>
      <c r="P227" s="19" t="s">
        <v>46</v>
      </c>
      <c r="Q227" s="19">
        <v>7030.0</v>
      </c>
      <c r="R227" s="20" t="s">
        <v>1021</v>
      </c>
      <c r="S227" s="20" t="s">
        <v>29</v>
      </c>
      <c r="T227" s="20" t="s">
        <v>37</v>
      </c>
      <c r="U227" s="19" t="s">
        <v>1014</v>
      </c>
      <c r="V227" s="19" t="s">
        <v>1014</v>
      </c>
      <c r="W227" s="19" t="s">
        <v>1022</v>
      </c>
      <c r="Y227" s="19"/>
      <c r="Z227" s="19"/>
    </row>
    <row r="228">
      <c r="A228" s="20" t="s">
        <v>2207</v>
      </c>
      <c r="B228" s="19">
        <v>1.0</v>
      </c>
      <c r="C228" s="19" t="s">
        <v>780</v>
      </c>
      <c r="D228" s="19" t="s">
        <v>781</v>
      </c>
      <c r="F228" s="19" t="s">
        <v>601</v>
      </c>
      <c r="G228" s="20" t="s">
        <v>782</v>
      </c>
      <c r="H228" s="20" t="s">
        <v>29</v>
      </c>
      <c r="I228" s="19" t="s">
        <v>783</v>
      </c>
      <c r="J228" s="20" t="s">
        <v>29</v>
      </c>
      <c r="L228" s="19" t="s">
        <v>1211</v>
      </c>
      <c r="N228" s="19" t="s">
        <v>1212</v>
      </c>
      <c r="O228" s="19" t="s">
        <v>57</v>
      </c>
      <c r="P228" s="19" t="s">
        <v>46</v>
      </c>
      <c r="Q228" s="19">
        <v>11746.0</v>
      </c>
      <c r="R228" s="20" t="s">
        <v>786</v>
      </c>
      <c r="S228" s="20" t="s">
        <v>29</v>
      </c>
      <c r="T228" s="20" t="s">
        <v>37</v>
      </c>
      <c r="U228" s="19" t="s">
        <v>780</v>
      </c>
      <c r="V228" s="19" t="s">
        <v>780</v>
      </c>
      <c r="W228" s="19" t="s">
        <v>787</v>
      </c>
      <c r="Y228" s="19"/>
      <c r="Z228" s="19"/>
    </row>
    <row r="229">
      <c r="A229" s="20" t="s">
        <v>2079</v>
      </c>
      <c r="B229" s="19">
        <v>1.0</v>
      </c>
      <c r="C229" s="19" t="s">
        <v>149</v>
      </c>
      <c r="D229" s="19" t="s">
        <v>150</v>
      </c>
      <c r="F229" s="19" t="s">
        <v>151</v>
      </c>
      <c r="G229" s="20" t="s">
        <v>152</v>
      </c>
      <c r="H229" s="20" t="s">
        <v>29</v>
      </c>
      <c r="I229" s="19" t="s">
        <v>153</v>
      </c>
      <c r="J229" s="20" t="s">
        <v>29</v>
      </c>
      <c r="L229" s="19" t="s">
        <v>2080</v>
      </c>
      <c r="N229" s="19" t="s">
        <v>2081</v>
      </c>
      <c r="P229" s="19" t="s">
        <v>2082</v>
      </c>
      <c r="Q229" s="19">
        <v>25000.0</v>
      </c>
      <c r="R229" s="20" t="s">
        <v>157</v>
      </c>
      <c r="S229" s="20" t="s">
        <v>29</v>
      </c>
      <c r="T229" s="20" t="s">
        <v>37</v>
      </c>
      <c r="U229" s="19" t="s">
        <v>149</v>
      </c>
      <c r="V229" s="19" t="s">
        <v>149</v>
      </c>
      <c r="W229" s="19" t="s">
        <v>158</v>
      </c>
      <c r="Y229" s="19"/>
      <c r="Z229" s="19"/>
    </row>
    <row r="230">
      <c r="A230" s="20" t="s">
        <v>2247</v>
      </c>
      <c r="B230" s="19">
        <v>1.0</v>
      </c>
      <c r="C230" s="19" t="s">
        <v>921</v>
      </c>
      <c r="D230" s="19" t="s">
        <v>922</v>
      </c>
      <c r="F230" s="19" t="s">
        <v>923</v>
      </c>
      <c r="G230" s="20" t="s">
        <v>924</v>
      </c>
      <c r="H230" s="20" t="s">
        <v>29</v>
      </c>
      <c r="I230" s="19" t="s">
        <v>925</v>
      </c>
      <c r="J230" s="20" t="s">
        <v>29</v>
      </c>
      <c r="L230" s="19" t="s">
        <v>2248</v>
      </c>
      <c r="N230" s="19" t="s">
        <v>928</v>
      </c>
      <c r="P230" s="19" t="s">
        <v>2082</v>
      </c>
      <c r="Q230" s="19">
        <v>30002.0</v>
      </c>
      <c r="R230" s="20" t="s">
        <v>929</v>
      </c>
      <c r="S230" s="20" t="s">
        <v>29</v>
      </c>
      <c r="T230" s="20" t="s">
        <v>37</v>
      </c>
      <c r="U230" s="19" t="s">
        <v>921</v>
      </c>
      <c r="V230" s="19" t="s">
        <v>921</v>
      </c>
      <c r="W230" s="19" t="s">
        <v>930</v>
      </c>
      <c r="Y230" s="19"/>
      <c r="Z230" s="19"/>
    </row>
    <row r="231">
      <c r="A231" s="20" t="s">
        <v>2415</v>
      </c>
      <c r="B231" s="19">
        <v>1.0</v>
      </c>
      <c r="C231" s="19" t="s">
        <v>1727</v>
      </c>
      <c r="D231" s="19" t="s">
        <v>1728</v>
      </c>
      <c r="F231" s="19" t="s">
        <v>197</v>
      </c>
      <c r="G231" s="20" t="s">
        <v>1729</v>
      </c>
      <c r="H231" s="20" t="s">
        <v>29</v>
      </c>
      <c r="I231" s="19" t="s">
        <v>1730</v>
      </c>
      <c r="J231" s="20" t="s">
        <v>29</v>
      </c>
      <c r="L231" s="19" t="s">
        <v>2416</v>
      </c>
      <c r="N231" s="19" t="s">
        <v>2417</v>
      </c>
      <c r="P231" s="19" t="s">
        <v>2082</v>
      </c>
      <c r="Q231" s="19">
        <v>1122.0</v>
      </c>
      <c r="R231" s="20" t="s">
        <v>1733</v>
      </c>
      <c r="S231" s="20" t="s">
        <v>29</v>
      </c>
      <c r="T231" s="20" t="s">
        <v>37</v>
      </c>
      <c r="U231" s="19" t="s">
        <v>1727</v>
      </c>
      <c r="V231" s="19" t="s">
        <v>1727</v>
      </c>
      <c r="W231" s="19" t="s">
        <v>1734</v>
      </c>
      <c r="Y231" s="19"/>
      <c r="Z231" s="19"/>
    </row>
    <row r="232">
      <c r="A232" s="20" t="s">
        <v>2239</v>
      </c>
      <c r="B232" s="19">
        <v>1.0</v>
      </c>
      <c r="C232" s="19" t="s">
        <v>886</v>
      </c>
      <c r="D232" s="19" t="s">
        <v>555</v>
      </c>
      <c r="E232" s="19" t="s">
        <v>366</v>
      </c>
      <c r="F232" s="19" t="s">
        <v>887</v>
      </c>
      <c r="G232" s="20" t="s">
        <v>888</v>
      </c>
      <c r="H232" s="20" t="s">
        <v>29</v>
      </c>
      <c r="I232" s="19" t="s">
        <v>889</v>
      </c>
      <c r="J232" s="20" t="s">
        <v>29</v>
      </c>
      <c r="L232" s="19" t="s">
        <v>2240</v>
      </c>
      <c r="P232" s="19" t="s">
        <v>46</v>
      </c>
      <c r="Q232" s="19">
        <v>49202.0</v>
      </c>
      <c r="S232" s="20" t="s">
        <v>29</v>
      </c>
      <c r="T232" s="20" t="s">
        <v>37</v>
      </c>
      <c r="U232" s="19" t="s">
        <v>886</v>
      </c>
      <c r="V232" s="19" t="s">
        <v>886</v>
      </c>
      <c r="W232" s="19" t="s">
        <v>893</v>
      </c>
      <c r="Y232" s="19"/>
      <c r="Z232" s="19"/>
    </row>
    <row r="233">
      <c r="A233" s="20" t="s">
        <v>2180</v>
      </c>
      <c r="B233" s="19">
        <v>1.0</v>
      </c>
      <c r="C233" s="19" t="s">
        <v>599</v>
      </c>
      <c r="D233" s="19" t="s">
        <v>600</v>
      </c>
      <c r="F233" s="19" t="s">
        <v>601</v>
      </c>
      <c r="G233" s="20" t="s">
        <v>602</v>
      </c>
      <c r="H233" s="20" t="s">
        <v>29</v>
      </c>
      <c r="I233" s="19" t="s">
        <v>603</v>
      </c>
      <c r="J233" s="20" t="s">
        <v>29</v>
      </c>
      <c r="L233" s="19" t="s">
        <v>2181</v>
      </c>
      <c r="N233" s="19" t="s">
        <v>605</v>
      </c>
      <c r="O233" s="19" t="s">
        <v>45</v>
      </c>
      <c r="P233" s="19" t="s">
        <v>46</v>
      </c>
      <c r="Q233" s="19">
        <v>8691.0</v>
      </c>
      <c r="R233" s="20" t="s">
        <v>607</v>
      </c>
      <c r="S233" s="20" t="s">
        <v>29</v>
      </c>
      <c r="T233" s="20" t="s">
        <v>37</v>
      </c>
      <c r="U233" s="19" t="s">
        <v>608</v>
      </c>
      <c r="V233" s="19" t="s">
        <v>599</v>
      </c>
      <c r="W233" s="19" t="s">
        <v>609</v>
      </c>
      <c r="X233" s="19" t="s">
        <v>10512</v>
      </c>
      <c r="Y233" s="19"/>
      <c r="Z233" s="19"/>
    </row>
    <row r="234">
      <c r="A234" s="20" t="s">
        <v>2208</v>
      </c>
      <c r="B234" s="19">
        <v>1.0</v>
      </c>
      <c r="C234" s="19" t="s">
        <v>2209</v>
      </c>
      <c r="D234" s="19" t="s">
        <v>796</v>
      </c>
      <c r="F234" s="19" t="s">
        <v>497</v>
      </c>
      <c r="G234" s="20" t="s">
        <v>790</v>
      </c>
      <c r="H234" s="20" t="s">
        <v>29</v>
      </c>
      <c r="I234" s="19" t="s">
        <v>791</v>
      </c>
      <c r="J234" s="20" t="s">
        <v>29</v>
      </c>
      <c r="L234" s="19" t="s">
        <v>792</v>
      </c>
      <c r="N234" s="19" t="s">
        <v>174</v>
      </c>
      <c r="O234" s="19" t="s">
        <v>57</v>
      </c>
      <c r="P234" s="19" t="s">
        <v>46</v>
      </c>
      <c r="Q234" s="19">
        <v>11204.0</v>
      </c>
      <c r="R234" s="20" t="s">
        <v>793</v>
      </c>
      <c r="S234" s="20" t="s">
        <v>29</v>
      </c>
      <c r="T234" s="20" t="s">
        <v>37</v>
      </c>
      <c r="U234" s="19" t="s">
        <v>797</v>
      </c>
      <c r="V234" s="19" t="s">
        <v>2209</v>
      </c>
      <c r="W234" s="19" t="s">
        <v>795</v>
      </c>
      <c r="X234" s="19" t="s">
        <v>10519</v>
      </c>
      <c r="Y234" s="19"/>
      <c r="Z234" s="19"/>
    </row>
    <row r="235">
      <c r="A235" s="20" t="s">
        <v>2401</v>
      </c>
      <c r="B235" s="19">
        <v>1.0</v>
      </c>
      <c r="C235" s="19" t="s">
        <v>1667</v>
      </c>
      <c r="D235" s="19" t="s">
        <v>1668</v>
      </c>
      <c r="F235" s="19" t="s">
        <v>141</v>
      </c>
      <c r="G235" s="20" t="s">
        <v>1669</v>
      </c>
      <c r="H235" s="20" t="s">
        <v>29</v>
      </c>
      <c r="I235" s="19" t="s">
        <v>1670</v>
      </c>
      <c r="J235" s="20" t="s">
        <v>29</v>
      </c>
      <c r="L235" s="19" t="s">
        <v>1671</v>
      </c>
      <c r="N235" s="19" t="s">
        <v>1672</v>
      </c>
      <c r="O235" s="19" t="s">
        <v>45</v>
      </c>
      <c r="P235" s="19" t="s">
        <v>46</v>
      </c>
      <c r="Q235" s="19">
        <v>7670.0</v>
      </c>
      <c r="R235" s="20" t="s">
        <v>1673</v>
      </c>
      <c r="S235" s="20" t="s">
        <v>29</v>
      </c>
      <c r="T235" s="20" t="s">
        <v>37</v>
      </c>
      <c r="U235" s="19" t="s">
        <v>1667</v>
      </c>
      <c r="V235" s="19" t="s">
        <v>1667</v>
      </c>
      <c r="W235" s="19" t="s">
        <v>1674</v>
      </c>
      <c r="Y235" s="19"/>
      <c r="Z235" s="19"/>
    </row>
    <row r="236">
      <c r="A236" s="20" t="s">
        <v>2205</v>
      </c>
      <c r="B236" s="19">
        <v>1.0</v>
      </c>
      <c r="C236" s="19" t="s">
        <v>770</v>
      </c>
      <c r="D236" s="19" t="s">
        <v>771</v>
      </c>
      <c r="F236" s="19" t="s">
        <v>772</v>
      </c>
      <c r="G236" s="20" t="s">
        <v>773</v>
      </c>
      <c r="H236" s="20" t="s">
        <v>29</v>
      </c>
      <c r="I236" s="19" t="s">
        <v>774</v>
      </c>
      <c r="J236" s="20" t="s">
        <v>29</v>
      </c>
      <c r="L236" s="19" t="s">
        <v>2206</v>
      </c>
      <c r="N236" s="19" t="s">
        <v>776</v>
      </c>
      <c r="O236" s="19" t="s">
        <v>760</v>
      </c>
      <c r="P236" s="19" t="s">
        <v>46</v>
      </c>
      <c r="Q236" s="19">
        <v>23456.0</v>
      </c>
      <c r="R236" s="20" t="s">
        <v>777</v>
      </c>
      <c r="S236" s="20" t="s">
        <v>29</v>
      </c>
      <c r="T236" s="20" t="s">
        <v>37</v>
      </c>
      <c r="U236" s="19" t="s">
        <v>770</v>
      </c>
      <c r="V236" s="19" t="s">
        <v>770</v>
      </c>
      <c r="W236" s="19" t="s">
        <v>778</v>
      </c>
      <c r="Y236" s="19"/>
      <c r="Z236" s="19"/>
    </row>
    <row r="237">
      <c r="A237" s="20" t="s">
        <v>2188</v>
      </c>
      <c r="B237" s="19">
        <v>1.0</v>
      </c>
      <c r="C237" s="19" t="s">
        <v>648</v>
      </c>
      <c r="D237" s="19" t="s">
        <v>649</v>
      </c>
      <c r="F237" s="19" t="s">
        <v>650</v>
      </c>
      <c r="G237" s="20" t="s">
        <v>651</v>
      </c>
      <c r="H237" s="20" t="s">
        <v>29</v>
      </c>
      <c r="I237" s="19" t="s">
        <v>652</v>
      </c>
      <c r="J237" s="20" t="s">
        <v>29</v>
      </c>
      <c r="L237" s="19" t="s">
        <v>2189</v>
      </c>
      <c r="M237" s="19" t="s">
        <v>213</v>
      </c>
      <c r="P237" s="19" t="s">
        <v>46</v>
      </c>
      <c r="Q237" s="19">
        <v>34786.0</v>
      </c>
      <c r="R237" s="20" t="s">
        <v>655</v>
      </c>
      <c r="S237" s="20" t="s">
        <v>29</v>
      </c>
      <c r="T237" s="20" t="s">
        <v>37</v>
      </c>
      <c r="U237" s="19" t="s">
        <v>648</v>
      </c>
      <c r="V237" s="19" t="s">
        <v>648</v>
      </c>
      <c r="W237" s="19" t="s">
        <v>656</v>
      </c>
      <c r="Y237" s="19"/>
      <c r="Z237" s="19"/>
    </row>
    <row r="238">
      <c r="A238" s="20" t="s">
        <v>2167</v>
      </c>
      <c r="B238" s="19">
        <v>1.0</v>
      </c>
      <c r="C238" s="19" t="s">
        <v>544</v>
      </c>
      <c r="D238" s="19" t="s">
        <v>545</v>
      </c>
      <c r="F238" s="19" t="s">
        <v>546</v>
      </c>
      <c r="G238" s="20" t="s">
        <v>547</v>
      </c>
      <c r="H238" s="20" t="s">
        <v>29</v>
      </c>
      <c r="I238" s="19" t="s">
        <v>548</v>
      </c>
      <c r="J238" s="20" t="s">
        <v>29</v>
      </c>
      <c r="L238" s="19" t="s">
        <v>2168</v>
      </c>
      <c r="N238" s="19" t="s">
        <v>550</v>
      </c>
      <c r="O238" s="19" t="s">
        <v>45</v>
      </c>
      <c r="P238" s="19" t="s">
        <v>46</v>
      </c>
      <c r="Q238" s="19">
        <v>7059.0</v>
      </c>
      <c r="R238" s="20" t="s">
        <v>551</v>
      </c>
      <c r="S238" s="20" t="s">
        <v>29</v>
      </c>
      <c r="T238" s="20" t="s">
        <v>37</v>
      </c>
      <c r="U238" s="19" t="s">
        <v>544</v>
      </c>
      <c r="V238" s="19" t="s">
        <v>544</v>
      </c>
      <c r="W238" s="19" t="s">
        <v>552</v>
      </c>
      <c r="Y238" s="19"/>
      <c r="Z238" s="19"/>
    </row>
    <row r="239">
      <c r="A239" s="20" t="s">
        <v>2320</v>
      </c>
      <c r="B239" s="19">
        <v>1.0</v>
      </c>
      <c r="C239" s="19" t="s">
        <v>1244</v>
      </c>
      <c r="D239" s="19" t="s">
        <v>1245</v>
      </c>
      <c r="F239" s="19" t="s">
        <v>887</v>
      </c>
      <c r="G239" s="20" t="s">
        <v>1246</v>
      </c>
      <c r="H239" s="20" t="s">
        <v>29</v>
      </c>
      <c r="I239" s="19" t="s">
        <v>1247</v>
      </c>
      <c r="J239" s="20" t="s">
        <v>29</v>
      </c>
      <c r="L239" s="19" t="s">
        <v>1248</v>
      </c>
      <c r="N239" s="19" t="s">
        <v>1241</v>
      </c>
      <c r="O239" s="19" t="s">
        <v>57</v>
      </c>
      <c r="P239" s="19" t="s">
        <v>46</v>
      </c>
      <c r="Q239" s="19">
        <v>11747.0</v>
      </c>
      <c r="R239" s="20" t="s">
        <v>1249</v>
      </c>
      <c r="S239" s="20" t="s">
        <v>29</v>
      </c>
      <c r="T239" s="20" t="s">
        <v>37</v>
      </c>
      <c r="U239" s="19" t="s">
        <v>1244</v>
      </c>
      <c r="V239" s="19" t="s">
        <v>1244</v>
      </c>
      <c r="W239" s="19" t="s">
        <v>1250</v>
      </c>
      <c r="Y239" s="19"/>
      <c r="Z239" s="19"/>
    </row>
    <row r="240">
      <c r="A240" s="20" t="s">
        <v>10664</v>
      </c>
      <c r="B240" s="19">
        <v>1.0</v>
      </c>
      <c r="C240" s="19" t="s">
        <v>10665</v>
      </c>
      <c r="D240" s="19" t="s">
        <v>649</v>
      </c>
      <c r="F240" s="19" t="s">
        <v>10004</v>
      </c>
      <c r="G240" s="20" t="s">
        <v>651</v>
      </c>
      <c r="H240" s="20" t="s">
        <v>29</v>
      </c>
      <c r="I240" s="19" t="s">
        <v>652</v>
      </c>
      <c r="J240" s="20" t="s">
        <v>29</v>
      </c>
      <c r="L240" s="19" t="s">
        <v>2189</v>
      </c>
      <c r="M240" s="19" t="s">
        <v>213</v>
      </c>
      <c r="P240" s="19" t="s">
        <v>46</v>
      </c>
      <c r="Q240" s="19">
        <v>34786.0</v>
      </c>
      <c r="R240" s="20" t="s">
        <v>655</v>
      </c>
      <c r="S240" s="20" t="s">
        <v>29</v>
      </c>
      <c r="T240" s="20" t="s">
        <v>37</v>
      </c>
      <c r="U240" s="19" t="s">
        <v>10665</v>
      </c>
      <c r="V240" s="19" t="s">
        <v>10665</v>
      </c>
      <c r="W240" s="19" t="s">
        <v>656</v>
      </c>
      <c r="Y240" s="19"/>
      <c r="Z240" s="19"/>
    </row>
    <row r="241">
      <c r="A241" s="20" t="s">
        <v>10666</v>
      </c>
      <c r="B241" s="19">
        <v>1.0</v>
      </c>
      <c r="C241" s="19" t="s">
        <v>10667</v>
      </c>
      <c r="D241" s="19" t="s">
        <v>10668</v>
      </c>
      <c r="F241" s="19" t="s">
        <v>497</v>
      </c>
      <c r="G241" s="20" t="s">
        <v>1332</v>
      </c>
      <c r="H241" s="20" t="s">
        <v>29</v>
      </c>
      <c r="I241" s="19" t="s">
        <v>1333</v>
      </c>
      <c r="J241" s="20" t="s">
        <v>29</v>
      </c>
      <c r="L241" s="19" t="s">
        <v>1334</v>
      </c>
      <c r="N241" s="19" t="s">
        <v>1335</v>
      </c>
      <c r="O241" s="19" t="s">
        <v>45</v>
      </c>
      <c r="P241" s="19" t="s">
        <v>46</v>
      </c>
      <c r="Q241" s="19">
        <v>8873.0</v>
      </c>
      <c r="R241" s="20" t="s">
        <v>1336</v>
      </c>
      <c r="S241" s="20" t="s">
        <v>29</v>
      </c>
      <c r="T241" s="20" t="s">
        <v>37</v>
      </c>
      <c r="U241" s="19" t="s">
        <v>10667</v>
      </c>
      <c r="V241" s="19" t="s">
        <v>10667</v>
      </c>
      <c r="W241" s="19" t="s">
        <v>1337</v>
      </c>
      <c r="Y241" s="19"/>
      <c r="Z241" s="19"/>
    </row>
    <row r="242">
      <c r="A242" s="20" t="s">
        <v>2258</v>
      </c>
      <c r="B242" s="19">
        <v>1.0</v>
      </c>
      <c r="C242" s="19" t="s">
        <v>977</v>
      </c>
      <c r="D242" s="19" t="s">
        <v>978</v>
      </c>
      <c r="F242" s="19" t="s">
        <v>141</v>
      </c>
      <c r="G242" s="20" t="s">
        <v>979</v>
      </c>
      <c r="H242" s="20" t="s">
        <v>29</v>
      </c>
      <c r="I242" s="22" t="s">
        <v>980</v>
      </c>
      <c r="J242" s="20" t="s">
        <v>29</v>
      </c>
      <c r="L242" s="19" t="s">
        <v>981</v>
      </c>
      <c r="M242" s="19" t="s">
        <v>982</v>
      </c>
      <c r="N242" s="19" t="s">
        <v>2259</v>
      </c>
      <c r="O242" s="19" t="s">
        <v>57</v>
      </c>
      <c r="P242" s="19" t="s">
        <v>46</v>
      </c>
      <c r="Q242" s="19">
        <v>10471.0</v>
      </c>
      <c r="S242" s="20" t="s">
        <v>29</v>
      </c>
      <c r="T242" s="20" t="s">
        <v>37</v>
      </c>
      <c r="U242" s="19" t="s">
        <v>984</v>
      </c>
      <c r="V242" s="19" t="s">
        <v>977</v>
      </c>
      <c r="X242" s="19" t="s">
        <v>1130</v>
      </c>
      <c r="Y242" s="19"/>
      <c r="Z242" s="19"/>
    </row>
    <row r="243">
      <c r="A243" s="23" t="s">
        <v>2253</v>
      </c>
      <c r="B243" s="19">
        <v>1.0</v>
      </c>
      <c r="C243" s="22" t="s">
        <v>959</v>
      </c>
      <c r="D243" s="22" t="s">
        <v>960</v>
      </c>
      <c r="E243" s="30"/>
      <c r="F243" s="22" t="s">
        <v>961</v>
      </c>
      <c r="G243" s="23" t="s">
        <v>962</v>
      </c>
      <c r="H243" s="30"/>
      <c r="I243" s="22" t="s">
        <v>963</v>
      </c>
      <c r="J243" s="30"/>
      <c r="K243" s="30"/>
      <c r="L243" s="22" t="s">
        <v>2254</v>
      </c>
      <c r="M243" s="30"/>
      <c r="N243" s="22" t="s">
        <v>965</v>
      </c>
      <c r="O243" s="22" t="s">
        <v>57</v>
      </c>
      <c r="P243" s="22" t="s">
        <v>35</v>
      </c>
      <c r="Q243" s="22">
        <v>33165.0</v>
      </c>
      <c r="R243" s="23" t="s">
        <v>966</v>
      </c>
      <c r="S243" s="23" t="s">
        <v>37</v>
      </c>
      <c r="T243" s="23" t="s">
        <v>37</v>
      </c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</row>
    <row r="244">
      <c r="A244" s="26" t="s">
        <v>2422</v>
      </c>
      <c r="B244" s="27"/>
      <c r="C244" s="27" t="s">
        <v>2423</v>
      </c>
      <c r="D244" s="27" t="s">
        <v>960</v>
      </c>
      <c r="E244" s="28"/>
      <c r="F244" s="27" t="s">
        <v>84</v>
      </c>
      <c r="G244" s="26" t="s">
        <v>962</v>
      </c>
      <c r="H244" s="28"/>
      <c r="I244" s="27" t="s">
        <v>2424</v>
      </c>
      <c r="J244" s="28"/>
      <c r="K244" s="28"/>
      <c r="L244" s="27" t="s">
        <v>2425</v>
      </c>
      <c r="M244" s="28"/>
      <c r="N244" s="27" t="s">
        <v>2426</v>
      </c>
      <c r="O244" s="27" t="s">
        <v>2427</v>
      </c>
      <c r="P244" s="27" t="s">
        <v>35</v>
      </c>
      <c r="Q244" s="27">
        <v>94080.0</v>
      </c>
      <c r="R244" s="26" t="s">
        <v>2428</v>
      </c>
      <c r="S244" s="26" t="s">
        <v>37</v>
      </c>
      <c r="T244" s="26" t="s">
        <v>37</v>
      </c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</row>
    <row r="245">
      <c r="A245" s="20" t="s">
        <v>2429</v>
      </c>
      <c r="B245" s="19"/>
      <c r="C245" s="19" t="s">
        <v>2430</v>
      </c>
      <c r="D245" s="19" t="s">
        <v>2430</v>
      </c>
      <c r="G245" s="19" t="s">
        <v>252</v>
      </c>
      <c r="I245" s="19" t="s">
        <v>2431</v>
      </c>
      <c r="L245" s="20" t="s">
        <v>2432</v>
      </c>
      <c r="N245" s="20" t="s">
        <v>2432</v>
      </c>
      <c r="O245" s="20" t="s">
        <v>2432</v>
      </c>
      <c r="P245" s="20" t="s">
        <v>2432</v>
      </c>
      <c r="Q245" s="19">
        <v>111.0</v>
      </c>
      <c r="R245" s="20" t="s">
        <v>2433</v>
      </c>
      <c r="S245" s="20" t="s">
        <v>37</v>
      </c>
      <c r="T245" s="20" t="s">
        <v>37</v>
      </c>
    </row>
    <row r="246">
      <c r="A246" s="26" t="s">
        <v>2434</v>
      </c>
      <c r="B246" s="27"/>
      <c r="C246" s="27" t="s">
        <v>2435</v>
      </c>
      <c r="D246" s="27" t="s">
        <v>2435</v>
      </c>
      <c r="E246" s="28"/>
      <c r="F246" s="28"/>
      <c r="G246" s="26" t="s">
        <v>2436</v>
      </c>
      <c r="H246" s="28"/>
      <c r="I246" s="27" t="s">
        <v>2437</v>
      </c>
      <c r="J246" s="28"/>
      <c r="K246" s="28"/>
      <c r="L246" s="27" t="s">
        <v>2438</v>
      </c>
      <c r="M246" s="28"/>
      <c r="N246" s="28"/>
      <c r="O246" s="28"/>
      <c r="P246" s="28"/>
      <c r="Q246" s="29"/>
      <c r="R246" s="26" t="s">
        <v>2433</v>
      </c>
      <c r="S246" s="26" t="s">
        <v>37</v>
      </c>
      <c r="T246" s="26" t="s">
        <v>37</v>
      </c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</row>
    <row r="247">
      <c r="A247" s="20" t="s">
        <v>2439</v>
      </c>
      <c r="B247" s="19"/>
      <c r="C247" s="19" t="s">
        <v>2440</v>
      </c>
      <c r="D247" s="19" t="s">
        <v>2441</v>
      </c>
      <c r="F247" s="19" t="s">
        <v>2442</v>
      </c>
      <c r="G247" s="20" t="s">
        <v>2443</v>
      </c>
      <c r="I247" s="19" t="s">
        <v>2444</v>
      </c>
      <c r="L247" s="19" t="s">
        <v>2445</v>
      </c>
      <c r="N247" s="19" t="s">
        <v>343</v>
      </c>
      <c r="O247" s="19" t="s">
        <v>57</v>
      </c>
      <c r="P247" s="19" t="s">
        <v>46</v>
      </c>
      <c r="Q247" s="19">
        <v>11020.0</v>
      </c>
      <c r="R247" s="20" t="s">
        <v>2446</v>
      </c>
      <c r="S247" s="20" t="s">
        <v>37</v>
      </c>
      <c r="T247" s="20" t="s">
        <v>37</v>
      </c>
    </row>
    <row r="248">
      <c r="A248" s="20" t="s">
        <v>2447</v>
      </c>
      <c r="B248" s="19"/>
      <c r="C248" s="19" t="s">
        <v>2448</v>
      </c>
      <c r="D248" s="19" t="s">
        <v>2449</v>
      </c>
      <c r="F248" s="19" t="s">
        <v>84</v>
      </c>
      <c r="G248" s="20" t="s">
        <v>2450</v>
      </c>
      <c r="I248" s="19" t="s">
        <v>2451</v>
      </c>
      <c r="Q248" s="21"/>
      <c r="R248" s="20" t="s">
        <v>2433</v>
      </c>
      <c r="S248" s="20" t="s">
        <v>37</v>
      </c>
      <c r="T248" s="20" t="s">
        <v>37</v>
      </c>
    </row>
    <row r="249">
      <c r="A249" s="20" t="s">
        <v>2452</v>
      </c>
      <c r="B249" s="19"/>
      <c r="C249" s="19" t="s">
        <v>1082</v>
      </c>
      <c r="D249" s="19" t="s">
        <v>1083</v>
      </c>
      <c r="F249" s="19" t="s">
        <v>1084</v>
      </c>
      <c r="G249" s="20" t="s">
        <v>1085</v>
      </c>
      <c r="I249" s="19" t="s">
        <v>1086</v>
      </c>
      <c r="L249" s="19" t="s">
        <v>1087</v>
      </c>
      <c r="M249" s="20" t="s">
        <v>2453</v>
      </c>
      <c r="N249" s="19" t="s">
        <v>56</v>
      </c>
      <c r="O249" s="19" t="s">
        <v>57</v>
      </c>
      <c r="P249" s="19" t="s">
        <v>46</v>
      </c>
      <c r="Q249" s="19">
        <v>10065.0</v>
      </c>
      <c r="R249" s="20" t="s">
        <v>2433</v>
      </c>
      <c r="S249" s="20" t="s">
        <v>37</v>
      </c>
      <c r="T249" s="20" t="s">
        <v>37</v>
      </c>
    </row>
    <row r="250">
      <c r="A250" s="20" t="s">
        <v>2454</v>
      </c>
      <c r="B250" s="19"/>
      <c r="C250" s="19" t="s">
        <v>895</v>
      </c>
      <c r="D250" s="19" t="s">
        <v>555</v>
      </c>
      <c r="F250" s="19" t="s">
        <v>896</v>
      </c>
      <c r="G250" s="20" t="s">
        <v>897</v>
      </c>
      <c r="I250" s="19" t="s">
        <v>898</v>
      </c>
      <c r="L250" s="19" t="s">
        <v>2455</v>
      </c>
      <c r="N250" s="19" t="s">
        <v>343</v>
      </c>
      <c r="O250" s="19" t="s">
        <v>57</v>
      </c>
      <c r="P250" s="19" t="s">
        <v>46</v>
      </c>
      <c r="Q250" s="19">
        <v>11020.0</v>
      </c>
      <c r="R250" s="20" t="s">
        <v>2433</v>
      </c>
      <c r="S250" s="20" t="s">
        <v>37</v>
      </c>
      <c r="T250" s="20" t="s">
        <v>37</v>
      </c>
    </row>
    <row r="251">
      <c r="A251" s="20" t="s">
        <v>2456</v>
      </c>
      <c r="B251" s="19"/>
      <c r="C251" s="19" t="s">
        <v>2457</v>
      </c>
      <c r="D251" s="19" t="s">
        <v>2458</v>
      </c>
      <c r="F251" s="19" t="s">
        <v>2459</v>
      </c>
      <c r="G251" s="20" t="s">
        <v>2460</v>
      </c>
      <c r="I251" s="19" t="s">
        <v>2461</v>
      </c>
      <c r="L251" s="19" t="s">
        <v>2462</v>
      </c>
      <c r="N251" s="19" t="s">
        <v>2463</v>
      </c>
      <c r="O251" s="19" t="s">
        <v>57</v>
      </c>
      <c r="P251" s="19" t="s">
        <v>46</v>
      </c>
      <c r="Q251" s="19">
        <v>11791.0</v>
      </c>
      <c r="R251" s="20" t="s">
        <v>2433</v>
      </c>
      <c r="S251" s="20" t="s">
        <v>37</v>
      </c>
      <c r="T251" s="20" t="s">
        <v>37</v>
      </c>
    </row>
    <row r="252">
      <c r="A252" s="20" t="s">
        <v>2464</v>
      </c>
      <c r="B252" s="19"/>
      <c r="C252" s="19" t="s">
        <v>763</v>
      </c>
      <c r="D252" s="19" t="s">
        <v>764</v>
      </c>
      <c r="F252" s="19" t="s">
        <v>27</v>
      </c>
      <c r="G252" s="20" t="s">
        <v>765</v>
      </c>
      <c r="I252" s="19" t="s">
        <v>766</v>
      </c>
      <c r="L252" s="19" t="s">
        <v>2465</v>
      </c>
      <c r="N252" s="19" t="s">
        <v>343</v>
      </c>
      <c r="O252" s="19" t="s">
        <v>57</v>
      </c>
      <c r="P252" s="19" t="s">
        <v>46</v>
      </c>
      <c r="Q252" s="19">
        <v>11020.0</v>
      </c>
      <c r="R252" s="20" t="s">
        <v>2433</v>
      </c>
      <c r="S252" s="20" t="s">
        <v>37</v>
      </c>
      <c r="T252" s="20" t="s">
        <v>37</v>
      </c>
    </row>
    <row r="253">
      <c r="A253" s="20" t="s">
        <v>2466</v>
      </c>
      <c r="B253" s="19"/>
      <c r="C253" s="19" t="s">
        <v>2467</v>
      </c>
      <c r="D253" s="19" t="s">
        <v>2468</v>
      </c>
      <c r="F253" s="19" t="s">
        <v>2469</v>
      </c>
      <c r="G253" s="20" t="s">
        <v>2470</v>
      </c>
      <c r="I253" s="19" t="s">
        <v>2471</v>
      </c>
      <c r="Q253" s="21"/>
      <c r="R253" s="20" t="s">
        <v>2433</v>
      </c>
      <c r="S253" s="20" t="s">
        <v>37</v>
      </c>
      <c r="T253" s="20" t="s">
        <v>37</v>
      </c>
    </row>
    <row r="254">
      <c r="A254" s="20" t="s">
        <v>2472</v>
      </c>
      <c r="B254" s="19"/>
      <c r="C254" s="19" t="s">
        <v>2473</v>
      </c>
      <c r="D254" s="19" t="s">
        <v>2474</v>
      </c>
      <c r="F254" s="19" t="s">
        <v>2475</v>
      </c>
      <c r="G254" s="20" t="s">
        <v>340</v>
      </c>
      <c r="I254" s="19" t="s">
        <v>341</v>
      </c>
      <c r="L254" s="19" t="s">
        <v>2119</v>
      </c>
      <c r="N254" s="19" t="s">
        <v>343</v>
      </c>
      <c r="O254" s="19" t="s">
        <v>57</v>
      </c>
      <c r="P254" s="19" t="s">
        <v>46</v>
      </c>
      <c r="Q254" s="19">
        <v>11020.0</v>
      </c>
      <c r="R254" s="20" t="s">
        <v>2433</v>
      </c>
      <c r="S254" s="20" t="s">
        <v>37</v>
      </c>
      <c r="T254" s="20" t="s">
        <v>37</v>
      </c>
    </row>
    <row r="255">
      <c r="A255" s="20" t="s">
        <v>2476</v>
      </c>
      <c r="B255" s="19"/>
      <c r="C255" s="19" t="s">
        <v>1302</v>
      </c>
      <c r="D255" s="19" t="s">
        <v>470</v>
      </c>
      <c r="F255" s="19" t="s">
        <v>197</v>
      </c>
      <c r="G255" s="20" t="s">
        <v>1303</v>
      </c>
      <c r="I255" s="19" t="s">
        <v>1304</v>
      </c>
      <c r="L255" s="19" t="s">
        <v>2477</v>
      </c>
      <c r="N255" s="19" t="s">
        <v>343</v>
      </c>
      <c r="O255" s="19" t="s">
        <v>57</v>
      </c>
      <c r="P255" s="19" t="s">
        <v>46</v>
      </c>
      <c r="Q255" s="19">
        <v>11021.0</v>
      </c>
      <c r="R255" s="20" t="s">
        <v>2433</v>
      </c>
      <c r="S255" s="20" t="s">
        <v>37</v>
      </c>
      <c r="T255" s="20" t="s">
        <v>37</v>
      </c>
    </row>
    <row r="256">
      <c r="A256" s="20" t="s">
        <v>2478</v>
      </c>
      <c r="B256" s="19"/>
      <c r="C256" s="19" t="s">
        <v>2479</v>
      </c>
      <c r="D256" s="19" t="s">
        <v>2480</v>
      </c>
      <c r="F256" s="19" t="s">
        <v>2481</v>
      </c>
      <c r="G256" s="20" t="s">
        <v>2482</v>
      </c>
      <c r="I256" s="19" t="s">
        <v>2483</v>
      </c>
      <c r="Q256" s="21"/>
      <c r="R256" s="20" t="s">
        <v>2433</v>
      </c>
      <c r="S256" s="20" t="s">
        <v>37</v>
      </c>
      <c r="T256" s="20" t="s">
        <v>37</v>
      </c>
    </row>
    <row r="257">
      <c r="A257" s="20" t="s">
        <v>2484</v>
      </c>
      <c r="B257" s="19"/>
      <c r="C257" s="19" t="s">
        <v>2485</v>
      </c>
      <c r="D257" s="19" t="s">
        <v>2486</v>
      </c>
      <c r="F257" s="19" t="s">
        <v>2487</v>
      </c>
      <c r="G257" s="20" t="s">
        <v>2488</v>
      </c>
      <c r="I257" s="19" t="s">
        <v>2489</v>
      </c>
      <c r="Q257" s="21"/>
      <c r="R257" s="20" t="s">
        <v>2433</v>
      </c>
      <c r="S257" s="20" t="s">
        <v>37</v>
      </c>
      <c r="T257" s="20" t="s">
        <v>37</v>
      </c>
    </row>
    <row r="258">
      <c r="A258" s="20" t="s">
        <v>2490</v>
      </c>
      <c r="B258" s="19"/>
      <c r="C258" s="19" t="s">
        <v>2491</v>
      </c>
      <c r="D258" s="19" t="s">
        <v>2492</v>
      </c>
      <c r="F258" s="19" t="s">
        <v>208</v>
      </c>
      <c r="G258" s="20" t="s">
        <v>2493</v>
      </c>
      <c r="I258" s="19" t="s">
        <v>2494</v>
      </c>
      <c r="L258" s="19" t="s">
        <v>2495</v>
      </c>
      <c r="N258" s="19" t="s">
        <v>343</v>
      </c>
      <c r="O258" s="19" t="s">
        <v>57</v>
      </c>
      <c r="P258" s="19" t="s">
        <v>35</v>
      </c>
      <c r="Q258" s="19">
        <v>11021.0</v>
      </c>
      <c r="R258" s="20" t="s">
        <v>2496</v>
      </c>
      <c r="S258" s="20" t="s">
        <v>37</v>
      </c>
      <c r="T258" s="20" t="s">
        <v>37</v>
      </c>
    </row>
    <row r="259">
      <c r="A259" s="20" t="s">
        <v>2497</v>
      </c>
      <c r="B259" s="19"/>
      <c r="C259" s="19" t="s">
        <v>2498</v>
      </c>
      <c r="D259" s="19" t="s">
        <v>2499</v>
      </c>
      <c r="F259" s="19" t="s">
        <v>329</v>
      </c>
      <c r="G259" s="20" t="s">
        <v>28</v>
      </c>
      <c r="I259" s="19" t="s">
        <v>2500</v>
      </c>
      <c r="Q259" s="21"/>
      <c r="R259" s="20" t="s">
        <v>2501</v>
      </c>
      <c r="S259" s="20" t="s">
        <v>37</v>
      </c>
      <c r="T259" s="20" t="s">
        <v>37</v>
      </c>
    </row>
    <row r="260">
      <c r="A260" s="26" t="s">
        <v>2502</v>
      </c>
      <c r="B260" s="27"/>
      <c r="C260" s="27" t="s">
        <v>2503</v>
      </c>
      <c r="D260" s="27" t="s">
        <v>2503</v>
      </c>
      <c r="E260" s="28"/>
      <c r="F260" s="28"/>
      <c r="G260" s="27" t="s">
        <v>252</v>
      </c>
      <c r="H260" s="28"/>
      <c r="I260" s="27" t="s">
        <v>2504</v>
      </c>
      <c r="J260" s="28"/>
      <c r="K260" s="28"/>
      <c r="L260" s="28"/>
      <c r="M260" s="28"/>
      <c r="N260" s="28"/>
      <c r="O260" s="28"/>
      <c r="P260" s="28"/>
      <c r="Q260" s="29"/>
      <c r="R260" s="26" t="s">
        <v>2433</v>
      </c>
      <c r="S260" s="26" t="s">
        <v>37</v>
      </c>
      <c r="T260" s="26" t="s">
        <v>37</v>
      </c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</row>
    <row r="261">
      <c r="A261" s="20" t="s">
        <v>2505</v>
      </c>
      <c r="B261" s="19"/>
      <c r="C261" s="19" t="s">
        <v>2506</v>
      </c>
      <c r="D261" s="19" t="s">
        <v>2506</v>
      </c>
      <c r="G261" s="20" t="s">
        <v>2507</v>
      </c>
      <c r="I261" s="19" t="s">
        <v>2508</v>
      </c>
      <c r="Q261" s="21"/>
      <c r="R261" s="20" t="s">
        <v>2433</v>
      </c>
      <c r="S261" s="20" t="s">
        <v>37</v>
      </c>
      <c r="T261" s="20" t="s">
        <v>37</v>
      </c>
    </row>
    <row r="262">
      <c r="A262" s="20" t="s">
        <v>2509</v>
      </c>
      <c r="B262" s="19"/>
      <c r="C262" s="19" t="s">
        <v>2510</v>
      </c>
      <c r="D262" s="19" t="s">
        <v>2510</v>
      </c>
      <c r="G262" s="20" t="s">
        <v>2511</v>
      </c>
      <c r="I262" s="19" t="s">
        <v>2512</v>
      </c>
      <c r="Q262" s="21"/>
      <c r="R262" s="20" t="s">
        <v>2433</v>
      </c>
      <c r="S262" s="20" t="s">
        <v>37</v>
      </c>
      <c r="T262" s="20" t="s">
        <v>37</v>
      </c>
    </row>
    <row r="263">
      <c r="A263" s="20" t="s">
        <v>2513</v>
      </c>
      <c r="B263" s="19"/>
      <c r="C263" s="19" t="s">
        <v>2514</v>
      </c>
      <c r="D263" s="19" t="s">
        <v>2515</v>
      </c>
      <c r="F263" s="19" t="s">
        <v>2516</v>
      </c>
      <c r="G263" s="19" t="s">
        <v>252</v>
      </c>
      <c r="I263" s="19" t="s">
        <v>2517</v>
      </c>
      <c r="Q263" s="21"/>
      <c r="R263" s="20" t="s">
        <v>2433</v>
      </c>
      <c r="S263" s="20" t="s">
        <v>37</v>
      </c>
      <c r="T263" s="20" t="s">
        <v>37</v>
      </c>
    </row>
    <row r="264">
      <c r="A264" s="20" t="s">
        <v>2518</v>
      </c>
      <c r="B264" s="19"/>
      <c r="C264" s="19" t="s">
        <v>2519</v>
      </c>
      <c r="D264" s="19" t="s">
        <v>2519</v>
      </c>
      <c r="G264" s="20" t="s">
        <v>2520</v>
      </c>
      <c r="I264" s="19" t="s">
        <v>2521</v>
      </c>
      <c r="Q264" s="21"/>
      <c r="R264" s="20" t="s">
        <v>2433</v>
      </c>
      <c r="S264" s="20" t="s">
        <v>37</v>
      </c>
      <c r="T264" s="20" t="s">
        <v>37</v>
      </c>
    </row>
    <row r="265">
      <c r="A265" s="20" t="s">
        <v>2522</v>
      </c>
      <c r="B265" s="19"/>
      <c r="C265" s="19" t="s">
        <v>2523</v>
      </c>
      <c r="D265" s="19" t="s">
        <v>2524</v>
      </c>
      <c r="F265" s="19" t="s">
        <v>2525</v>
      </c>
      <c r="G265" s="20" t="s">
        <v>2526</v>
      </c>
      <c r="I265" s="19" t="s">
        <v>2527</v>
      </c>
      <c r="Q265" s="21"/>
      <c r="R265" s="20" t="s">
        <v>2433</v>
      </c>
      <c r="S265" s="20" t="s">
        <v>37</v>
      </c>
      <c r="T265" s="20" t="s">
        <v>37</v>
      </c>
    </row>
    <row r="266">
      <c r="A266" s="20" t="s">
        <v>2528</v>
      </c>
      <c r="B266" s="19"/>
      <c r="C266" s="19" t="s">
        <v>2529</v>
      </c>
      <c r="D266" s="19" t="s">
        <v>1114</v>
      </c>
      <c r="F266" s="19" t="s">
        <v>601</v>
      </c>
      <c r="G266" s="19" t="s">
        <v>252</v>
      </c>
      <c r="I266" s="19" t="s">
        <v>2530</v>
      </c>
      <c r="L266" s="19" t="s">
        <v>2531</v>
      </c>
      <c r="N266" s="19" t="s">
        <v>56</v>
      </c>
      <c r="O266" s="19" t="s">
        <v>57</v>
      </c>
      <c r="P266" s="19" t="s">
        <v>46</v>
      </c>
      <c r="Q266" s="19">
        <v>11081.0</v>
      </c>
      <c r="R266" s="20" t="s">
        <v>2433</v>
      </c>
      <c r="S266" s="20" t="s">
        <v>37</v>
      </c>
      <c r="T266" s="20" t="s">
        <v>37</v>
      </c>
    </row>
    <row r="267">
      <c r="A267" s="20" t="s">
        <v>2532</v>
      </c>
      <c r="B267" s="19"/>
      <c r="C267" s="19" t="s">
        <v>2533</v>
      </c>
      <c r="D267" s="19" t="s">
        <v>2533</v>
      </c>
      <c r="G267" s="20" t="s">
        <v>2534</v>
      </c>
      <c r="I267" s="19" t="s">
        <v>2535</v>
      </c>
      <c r="Q267" s="21"/>
      <c r="R267" s="20" t="s">
        <v>2433</v>
      </c>
      <c r="S267" s="20" t="s">
        <v>37</v>
      </c>
      <c r="T267" s="20" t="s">
        <v>37</v>
      </c>
    </row>
    <row r="268">
      <c r="A268" s="20" t="s">
        <v>2536</v>
      </c>
      <c r="B268" s="19"/>
      <c r="C268" s="19" t="s">
        <v>2537</v>
      </c>
      <c r="D268" s="19" t="s">
        <v>2538</v>
      </c>
      <c r="F268" s="19" t="s">
        <v>2539</v>
      </c>
      <c r="G268" s="20" t="s">
        <v>2540</v>
      </c>
      <c r="I268" s="19" t="s">
        <v>2541</v>
      </c>
      <c r="Q268" s="21"/>
      <c r="R268" s="20" t="s">
        <v>2433</v>
      </c>
      <c r="S268" s="20" t="s">
        <v>37</v>
      </c>
      <c r="T268" s="20" t="s">
        <v>37</v>
      </c>
    </row>
    <row r="269">
      <c r="A269" s="20" t="s">
        <v>2542</v>
      </c>
      <c r="B269" s="19"/>
      <c r="C269" s="19" t="s">
        <v>2543</v>
      </c>
      <c r="D269" s="19" t="s">
        <v>2543</v>
      </c>
      <c r="G269" s="20" t="s">
        <v>2544</v>
      </c>
      <c r="I269" s="19" t="s">
        <v>2545</v>
      </c>
      <c r="Q269" s="21"/>
      <c r="R269" s="20" t="s">
        <v>2433</v>
      </c>
      <c r="S269" s="20" t="s">
        <v>37</v>
      </c>
      <c r="T269" s="20" t="s">
        <v>37</v>
      </c>
    </row>
    <row r="270">
      <c r="A270" s="20" t="s">
        <v>2546</v>
      </c>
      <c r="B270" s="19"/>
      <c r="C270" s="19" t="s">
        <v>396</v>
      </c>
      <c r="D270" s="19" t="s">
        <v>398</v>
      </c>
      <c r="F270" s="19" t="s">
        <v>2547</v>
      </c>
      <c r="G270" s="20" t="s">
        <v>400</v>
      </c>
      <c r="I270" s="19" t="s">
        <v>2548</v>
      </c>
      <c r="L270" s="19" t="s">
        <v>2549</v>
      </c>
      <c r="N270" s="19" t="s">
        <v>2550</v>
      </c>
      <c r="O270" s="19" t="s">
        <v>2551</v>
      </c>
      <c r="P270" s="19" t="s">
        <v>35</v>
      </c>
      <c r="Q270" s="19">
        <v>110002.0</v>
      </c>
      <c r="R270" s="20" t="s">
        <v>2552</v>
      </c>
      <c r="S270" s="20" t="s">
        <v>37</v>
      </c>
      <c r="T270" s="20" t="s">
        <v>37</v>
      </c>
    </row>
    <row r="271">
      <c r="A271" s="20" t="s">
        <v>2553</v>
      </c>
      <c r="B271" s="19"/>
      <c r="C271" s="19" t="s">
        <v>1227</v>
      </c>
      <c r="D271" s="19" t="s">
        <v>1121</v>
      </c>
      <c r="F271" s="19" t="s">
        <v>329</v>
      </c>
      <c r="G271" s="20" t="s">
        <v>1228</v>
      </c>
      <c r="I271" s="19" t="s">
        <v>1229</v>
      </c>
      <c r="L271" s="19" t="s">
        <v>2554</v>
      </c>
      <c r="N271" s="19" t="s">
        <v>56</v>
      </c>
      <c r="O271" s="19" t="s">
        <v>57</v>
      </c>
      <c r="P271" s="19" t="s">
        <v>46</v>
      </c>
      <c r="Q271" s="19">
        <v>10025.0</v>
      </c>
      <c r="R271" s="20" t="s">
        <v>2555</v>
      </c>
      <c r="S271" s="20" t="s">
        <v>37</v>
      </c>
      <c r="T271" s="20" t="s">
        <v>37</v>
      </c>
    </row>
    <row r="272">
      <c r="A272" s="20" t="s">
        <v>2556</v>
      </c>
      <c r="B272" s="19"/>
      <c r="C272" s="19" t="s">
        <v>2557</v>
      </c>
      <c r="D272" s="19" t="s">
        <v>2558</v>
      </c>
      <c r="F272" s="19" t="s">
        <v>2559</v>
      </c>
      <c r="G272" s="20" t="s">
        <v>2560</v>
      </c>
      <c r="I272" s="19" t="s">
        <v>2561</v>
      </c>
      <c r="L272" s="19" t="s">
        <v>2562</v>
      </c>
      <c r="N272" s="19" t="s">
        <v>2563</v>
      </c>
      <c r="O272" s="19" t="s">
        <v>57</v>
      </c>
      <c r="P272" s="19" t="s">
        <v>46</v>
      </c>
      <c r="Q272" s="19">
        <v>11021.0</v>
      </c>
      <c r="R272" s="20" t="s">
        <v>2564</v>
      </c>
      <c r="S272" s="20" t="s">
        <v>37</v>
      </c>
      <c r="T272" s="20" t="s">
        <v>37</v>
      </c>
    </row>
    <row r="273">
      <c r="A273" s="20" t="s">
        <v>2565</v>
      </c>
      <c r="B273" s="19"/>
      <c r="C273" s="19" t="s">
        <v>2566</v>
      </c>
      <c r="D273" s="19" t="s">
        <v>2566</v>
      </c>
      <c r="G273" s="20" t="s">
        <v>2567</v>
      </c>
      <c r="I273" s="19" t="s">
        <v>2568</v>
      </c>
      <c r="Q273" s="21"/>
      <c r="R273" s="20" t="s">
        <v>2564</v>
      </c>
      <c r="S273" s="20" t="s">
        <v>37</v>
      </c>
      <c r="T273" s="20" t="s">
        <v>37</v>
      </c>
    </row>
    <row r="274">
      <c r="A274" s="20" t="s">
        <v>2569</v>
      </c>
      <c r="B274" s="19"/>
      <c r="C274" s="19" t="s">
        <v>2570</v>
      </c>
      <c r="D274" s="19" t="s">
        <v>2570</v>
      </c>
      <c r="G274" s="20" t="s">
        <v>2571</v>
      </c>
      <c r="I274" s="19" t="s">
        <v>2572</v>
      </c>
      <c r="Q274" s="21"/>
      <c r="R274" s="20" t="s">
        <v>2564</v>
      </c>
      <c r="S274" s="20" t="s">
        <v>37</v>
      </c>
      <c r="T274" s="20" t="s">
        <v>37</v>
      </c>
    </row>
    <row r="275">
      <c r="A275" s="20" t="s">
        <v>2573</v>
      </c>
      <c r="B275" s="19"/>
      <c r="C275" s="19" t="s">
        <v>2574</v>
      </c>
      <c r="D275" s="19" t="s">
        <v>410</v>
      </c>
      <c r="F275" s="19" t="s">
        <v>141</v>
      </c>
      <c r="G275" s="20" t="s">
        <v>2575</v>
      </c>
      <c r="I275" s="19" t="s">
        <v>2576</v>
      </c>
      <c r="Q275" s="21"/>
      <c r="R275" s="20" t="s">
        <v>2564</v>
      </c>
      <c r="S275" s="20" t="s">
        <v>37</v>
      </c>
      <c r="T275" s="20" t="s">
        <v>37</v>
      </c>
    </row>
    <row r="276">
      <c r="A276" s="20" t="s">
        <v>2577</v>
      </c>
      <c r="B276" s="19"/>
      <c r="C276" s="19" t="s">
        <v>286</v>
      </c>
      <c r="D276" s="19" t="s">
        <v>287</v>
      </c>
      <c r="F276" s="19" t="s">
        <v>141</v>
      </c>
      <c r="G276" s="20" t="s">
        <v>288</v>
      </c>
      <c r="I276" s="19" t="s">
        <v>289</v>
      </c>
      <c r="L276" s="19" t="s">
        <v>2578</v>
      </c>
      <c r="N276" s="19" t="s">
        <v>291</v>
      </c>
      <c r="O276" s="19" t="s">
        <v>292</v>
      </c>
      <c r="P276" s="19" t="s">
        <v>46</v>
      </c>
      <c r="Q276" s="19">
        <v>95131.0</v>
      </c>
      <c r="R276" s="20" t="s">
        <v>2579</v>
      </c>
      <c r="S276" s="20" t="s">
        <v>37</v>
      </c>
      <c r="T276" s="20" t="s">
        <v>37</v>
      </c>
    </row>
    <row r="277">
      <c r="A277" s="20" t="s">
        <v>2580</v>
      </c>
      <c r="B277" s="19"/>
      <c r="C277" s="19" t="s">
        <v>2581</v>
      </c>
      <c r="D277" s="19" t="s">
        <v>887</v>
      </c>
      <c r="F277" s="19" t="s">
        <v>197</v>
      </c>
      <c r="G277" s="20" t="s">
        <v>2582</v>
      </c>
      <c r="I277" s="19" t="s">
        <v>2583</v>
      </c>
      <c r="L277" s="19" t="s">
        <v>2584</v>
      </c>
      <c r="N277" s="19" t="s">
        <v>2585</v>
      </c>
      <c r="O277" s="19" t="s">
        <v>292</v>
      </c>
      <c r="P277" s="19" t="s">
        <v>46</v>
      </c>
      <c r="Q277" s="19">
        <v>95131.0</v>
      </c>
      <c r="R277" s="20" t="s">
        <v>2586</v>
      </c>
      <c r="S277" s="20" t="s">
        <v>37</v>
      </c>
      <c r="T277" s="20" t="s">
        <v>37</v>
      </c>
    </row>
    <row r="278">
      <c r="A278" s="20" t="s">
        <v>2587</v>
      </c>
      <c r="B278" s="19"/>
      <c r="C278" s="19" t="s">
        <v>837</v>
      </c>
      <c r="D278" s="19" t="s">
        <v>837</v>
      </c>
      <c r="G278" s="20" t="s">
        <v>575</v>
      </c>
      <c r="I278" s="19" t="s">
        <v>2588</v>
      </c>
      <c r="Q278" s="21"/>
      <c r="R278" s="20" t="s">
        <v>2589</v>
      </c>
      <c r="S278" s="20" t="s">
        <v>37</v>
      </c>
      <c r="T278" s="20" t="s">
        <v>37</v>
      </c>
    </row>
    <row r="279">
      <c r="A279" s="20" t="s">
        <v>2590</v>
      </c>
      <c r="B279" s="19"/>
      <c r="C279" s="19" t="s">
        <v>2591</v>
      </c>
      <c r="D279" s="19" t="s">
        <v>2592</v>
      </c>
      <c r="F279" s="19" t="s">
        <v>197</v>
      </c>
      <c r="G279" s="20" t="s">
        <v>2593</v>
      </c>
      <c r="I279" s="19" t="s">
        <v>2594</v>
      </c>
      <c r="Q279" s="21"/>
      <c r="R279" s="20" t="s">
        <v>2564</v>
      </c>
      <c r="S279" s="20" t="s">
        <v>37</v>
      </c>
      <c r="T279" s="20" t="s">
        <v>37</v>
      </c>
    </row>
    <row r="280">
      <c r="A280" s="20" t="s">
        <v>2595</v>
      </c>
      <c r="B280" s="19"/>
      <c r="C280" s="19" t="s">
        <v>488</v>
      </c>
      <c r="D280" s="19" t="s">
        <v>488</v>
      </c>
      <c r="G280" s="20" t="s">
        <v>2596</v>
      </c>
      <c r="I280" s="19" t="s">
        <v>2597</v>
      </c>
      <c r="Q280" s="21"/>
      <c r="R280" s="20" t="s">
        <v>2564</v>
      </c>
      <c r="S280" s="20" t="s">
        <v>37</v>
      </c>
      <c r="T280" s="20" t="s">
        <v>37</v>
      </c>
    </row>
    <row r="281">
      <c r="A281" s="20" t="s">
        <v>2598</v>
      </c>
      <c r="B281" s="19"/>
      <c r="C281" s="19" t="s">
        <v>2503</v>
      </c>
      <c r="D281" s="19" t="s">
        <v>2503</v>
      </c>
      <c r="G281" s="20" t="s">
        <v>2493</v>
      </c>
      <c r="I281" s="19" t="s">
        <v>2599</v>
      </c>
      <c r="Q281" s="21"/>
      <c r="R281" s="20" t="s">
        <v>2564</v>
      </c>
      <c r="S281" s="20" t="s">
        <v>37</v>
      </c>
      <c r="T281" s="20" t="s">
        <v>37</v>
      </c>
    </row>
    <row r="282">
      <c r="A282" s="20" t="s">
        <v>2600</v>
      </c>
      <c r="B282" s="19"/>
      <c r="C282" s="19" t="s">
        <v>2601</v>
      </c>
      <c r="D282" s="19" t="s">
        <v>2601</v>
      </c>
      <c r="G282" s="20" t="s">
        <v>2602</v>
      </c>
      <c r="I282" s="19" t="s">
        <v>2603</v>
      </c>
      <c r="Q282" s="21"/>
      <c r="R282" s="20" t="s">
        <v>2564</v>
      </c>
      <c r="S282" s="20" t="s">
        <v>37</v>
      </c>
      <c r="T282" s="20" t="s">
        <v>37</v>
      </c>
    </row>
    <row r="283">
      <c r="A283" s="20" t="s">
        <v>2604</v>
      </c>
      <c r="B283" s="19"/>
      <c r="C283" s="19" t="s">
        <v>2605</v>
      </c>
      <c r="D283" s="19" t="s">
        <v>2605</v>
      </c>
      <c r="G283" s="19" t="s">
        <v>252</v>
      </c>
      <c r="I283" s="19" t="s">
        <v>2606</v>
      </c>
      <c r="Q283" s="21"/>
      <c r="R283" s="20" t="s">
        <v>2564</v>
      </c>
      <c r="S283" s="20" t="s">
        <v>37</v>
      </c>
      <c r="T283" s="20" t="s">
        <v>37</v>
      </c>
    </row>
    <row r="284">
      <c r="A284" s="20" t="s">
        <v>2607</v>
      </c>
      <c r="B284" s="19"/>
      <c r="C284" s="19" t="s">
        <v>2608</v>
      </c>
      <c r="D284" s="19" t="s">
        <v>2609</v>
      </c>
      <c r="F284" s="19" t="s">
        <v>2610</v>
      </c>
      <c r="G284" s="20" t="s">
        <v>2611</v>
      </c>
      <c r="I284" s="19" t="s">
        <v>2612</v>
      </c>
      <c r="Q284" s="21"/>
      <c r="R284" s="20" t="s">
        <v>2564</v>
      </c>
      <c r="S284" s="20" t="s">
        <v>37</v>
      </c>
      <c r="T284" s="20" t="s">
        <v>37</v>
      </c>
    </row>
    <row r="285">
      <c r="A285" s="20" t="s">
        <v>2613</v>
      </c>
      <c r="B285" s="19"/>
      <c r="C285" s="19" t="s">
        <v>2486</v>
      </c>
      <c r="D285" s="19" t="s">
        <v>2486</v>
      </c>
      <c r="G285" s="20" t="s">
        <v>2488</v>
      </c>
      <c r="I285" s="19" t="s">
        <v>2614</v>
      </c>
      <c r="Q285" s="21"/>
      <c r="R285" s="20" t="s">
        <v>2564</v>
      </c>
      <c r="S285" s="20" t="s">
        <v>37</v>
      </c>
      <c r="T285" s="20" t="s">
        <v>37</v>
      </c>
    </row>
    <row r="286">
      <c r="A286" s="20" t="s">
        <v>2615</v>
      </c>
      <c r="B286" s="19"/>
      <c r="C286" s="19" t="s">
        <v>2616</v>
      </c>
      <c r="D286" s="19" t="s">
        <v>2616</v>
      </c>
      <c r="G286" s="20" t="s">
        <v>2617</v>
      </c>
      <c r="I286" s="19" t="s">
        <v>2618</v>
      </c>
      <c r="Q286" s="21"/>
      <c r="R286" s="20" t="s">
        <v>2564</v>
      </c>
      <c r="S286" s="20" t="s">
        <v>37</v>
      </c>
      <c r="T286" s="20" t="s">
        <v>37</v>
      </c>
    </row>
    <row r="287">
      <c r="A287" s="20" t="s">
        <v>2619</v>
      </c>
      <c r="B287" s="19"/>
      <c r="C287" s="19" t="s">
        <v>2620</v>
      </c>
      <c r="D287" s="19" t="s">
        <v>2621</v>
      </c>
      <c r="F287" s="19" t="s">
        <v>2622</v>
      </c>
      <c r="G287" s="20" t="s">
        <v>2623</v>
      </c>
      <c r="I287" s="19" t="s">
        <v>2624</v>
      </c>
      <c r="Q287" s="21"/>
      <c r="R287" s="20" t="s">
        <v>2564</v>
      </c>
      <c r="S287" s="20" t="s">
        <v>37</v>
      </c>
      <c r="T287" s="20" t="s">
        <v>37</v>
      </c>
    </row>
    <row r="288">
      <c r="A288" s="20" t="s">
        <v>2625</v>
      </c>
      <c r="B288" s="19"/>
      <c r="C288" s="19" t="s">
        <v>2626</v>
      </c>
      <c r="D288" s="19" t="s">
        <v>2626</v>
      </c>
      <c r="G288" s="20" t="s">
        <v>2627</v>
      </c>
      <c r="I288" s="19" t="s">
        <v>2628</v>
      </c>
      <c r="Q288" s="21"/>
      <c r="R288" s="20" t="s">
        <v>2564</v>
      </c>
      <c r="S288" s="20" t="s">
        <v>37</v>
      </c>
      <c r="T288" s="20" t="s">
        <v>37</v>
      </c>
    </row>
    <row r="289">
      <c r="A289" s="20" t="s">
        <v>2629</v>
      </c>
      <c r="B289" s="19"/>
      <c r="C289" s="19" t="s">
        <v>2630</v>
      </c>
      <c r="D289" s="19" t="s">
        <v>2631</v>
      </c>
      <c r="F289" s="19" t="s">
        <v>2632</v>
      </c>
      <c r="G289" s="20" t="s">
        <v>2633</v>
      </c>
      <c r="I289" s="19" t="s">
        <v>2634</v>
      </c>
      <c r="Q289" s="21"/>
      <c r="R289" s="20" t="s">
        <v>2635</v>
      </c>
      <c r="S289" s="20" t="s">
        <v>37</v>
      </c>
      <c r="T289" s="20" t="s">
        <v>37</v>
      </c>
    </row>
    <row r="290">
      <c r="A290" s="20" t="s">
        <v>2636</v>
      </c>
      <c r="B290" s="19"/>
      <c r="C290" s="19" t="s">
        <v>2630</v>
      </c>
      <c r="D290" s="19" t="s">
        <v>2631</v>
      </c>
      <c r="F290" s="19" t="s">
        <v>2632</v>
      </c>
      <c r="G290" s="19" t="s">
        <v>252</v>
      </c>
      <c r="I290" s="19" t="s">
        <v>2637</v>
      </c>
      <c r="Q290" s="21"/>
      <c r="R290" s="20" t="s">
        <v>2564</v>
      </c>
      <c r="S290" s="20" t="s">
        <v>37</v>
      </c>
      <c r="T290" s="20" t="s">
        <v>37</v>
      </c>
    </row>
    <row r="291">
      <c r="A291" s="20" t="s">
        <v>2638</v>
      </c>
      <c r="B291" s="19"/>
      <c r="C291" s="19" t="s">
        <v>2639</v>
      </c>
      <c r="D291" s="19" t="s">
        <v>2639</v>
      </c>
      <c r="G291" s="20" t="s">
        <v>2640</v>
      </c>
      <c r="I291" s="19" t="s">
        <v>2641</v>
      </c>
      <c r="Q291" s="21"/>
      <c r="R291" s="20" t="s">
        <v>2564</v>
      </c>
      <c r="S291" s="20" t="s">
        <v>37</v>
      </c>
      <c r="T291" s="20" t="s">
        <v>37</v>
      </c>
    </row>
    <row r="292">
      <c r="A292" s="20" t="s">
        <v>2642</v>
      </c>
      <c r="B292" s="19"/>
      <c r="C292" s="19" t="s">
        <v>2643</v>
      </c>
      <c r="D292" s="19" t="s">
        <v>2643</v>
      </c>
      <c r="G292" s="20" t="s">
        <v>2644</v>
      </c>
      <c r="I292" s="19" t="s">
        <v>2645</v>
      </c>
      <c r="Q292" s="21"/>
      <c r="R292" s="20" t="s">
        <v>2564</v>
      </c>
      <c r="S292" s="20" t="s">
        <v>37</v>
      </c>
      <c r="T292" s="20" t="s">
        <v>37</v>
      </c>
    </row>
    <row r="293">
      <c r="A293" s="20" t="s">
        <v>2646</v>
      </c>
      <c r="B293" s="19"/>
      <c r="C293" s="19" t="s">
        <v>2647</v>
      </c>
      <c r="D293" s="19" t="s">
        <v>2647</v>
      </c>
      <c r="G293" s="20" t="s">
        <v>2648</v>
      </c>
      <c r="I293" s="19" t="s">
        <v>2649</v>
      </c>
      <c r="L293" s="19" t="s">
        <v>2650</v>
      </c>
      <c r="M293" s="20" t="s">
        <v>2651</v>
      </c>
      <c r="N293" s="19" t="s">
        <v>2652</v>
      </c>
      <c r="O293" s="19" t="s">
        <v>57</v>
      </c>
      <c r="P293" s="19" t="s">
        <v>46</v>
      </c>
      <c r="Q293" s="19">
        <v>11373.0</v>
      </c>
      <c r="R293" s="20" t="s">
        <v>2653</v>
      </c>
      <c r="S293" s="20" t="s">
        <v>37</v>
      </c>
      <c r="T293" s="20" t="s">
        <v>37</v>
      </c>
    </row>
    <row r="294">
      <c r="A294" s="20" t="s">
        <v>2654</v>
      </c>
      <c r="B294" s="19"/>
      <c r="C294" s="19" t="s">
        <v>2655</v>
      </c>
      <c r="D294" s="19" t="s">
        <v>2656</v>
      </c>
      <c r="E294" s="19" t="s">
        <v>2657</v>
      </c>
      <c r="F294" s="19" t="s">
        <v>1084</v>
      </c>
      <c r="G294" s="20" t="s">
        <v>2658</v>
      </c>
      <c r="I294" s="19" t="s">
        <v>2659</v>
      </c>
      <c r="Q294" s="21"/>
      <c r="R294" s="20" t="s">
        <v>2564</v>
      </c>
      <c r="S294" s="20" t="s">
        <v>37</v>
      </c>
      <c r="T294" s="20" t="s">
        <v>37</v>
      </c>
    </row>
    <row r="295">
      <c r="A295" s="20" t="s">
        <v>2660</v>
      </c>
      <c r="B295" s="19"/>
      <c r="C295" s="19" t="s">
        <v>2661</v>
      </c>
      <c r="D295" s="19" t="s">
        <v>2662</v>
      </c>
      <c r="F295" s="19" t="s">
        <v>2663</v>
      </c>
      <c r="G295" s="20" t="s">
        <v>2664</v>
      </c>
      <c r="I295" s="19" t="s">
        <v>2665</v>
      </c>
      <c r="Q295" s="21"/>
      <c r="R295" s="20" t="s">
        <v>2564</v>
      </c>
      <c r="S295" s="20" t="s">
        <v>37</v>
      </c>
      <c r="T295" s="20" t="s">
        <v>37</v>
      </c>
    </row>
    <row r="296">
      <c r="A296" s="20" t="s">
        <v>2666</v>
      </c>
      <c r="B296" s="19"/>
      <c r="C296" s="19" t="s">
        <v>2667</v>
      </c>
      <c r="D296" s="19" t="s">
        <v>2667</v>
      </c>
      <c r="G296" s="20" t="s">
        <v>2668</v>
      </c>
      <c r="I296" s="19" t="s">
        <v>2669</v>
      </c>
      <c r="Q296" s="21"/>
      <c r="R296" s="20" t="s">
        <v>2564</v>
      </c>
      <c r="S296" s="20" t="s">
        <v>37</v>
      </c>
      <c r="T296" s="20" t="s">
        <v>37</v>
      </c>
    </row>
    <row r="297">
      <c r="A297" s="20" t="s">
        <v>2670</v>
      </c>
      <c r="B297" s="19"/>
      <c r="C297" s="19" t="s">
        <v>2671</v>
      </c>
      <c r="D297" s="19" t="s">
        <v>2672</v>
      </c>
      <c r="F297" s="19" t="s">
        <v>2442</v>
      </c>
      <c r="G297" s="20" t="s">
        <v>2673</v>
      </c>
      <c r="I297" s="19" t="s">
        <v>2674</v>
      </c>
      <c r="Q297" s="21"/>
      <c r="R297" s="20" t="s">
        <v>2564</v>
      </c>
      <c r="S297" s="20" t="s">
        <v>37</v>
      </c>
      <c r="T297" s="20" t="s">
        <v>37</v>
      </c>
    </row>
    <row r="298">
      <c r="A298" s="20" t="s">
        <v>2675</v>
      </c>
      <c r="B298" s="19"/>
      <c r="C298" s="19" t="s">
        <v>2676</v>
      </c>
      <c r="D298" s="19" t="s">
        <v>2676</v>
      </c>
      <c r="G298" s="20" t="s">
        <v>2677</v>
      </c>
      <c r="I298" s="19" t="s">
        <v>2678</v>
      </c>
      <c r="Q298" s="21"/>
      <c r="R298" s="20" t="s">
        <v>2564</v>
      </c>
      <c r="S298" s="20" t="s">
        <v>37</v>
      </c>
      <c r="T298" s="20" t="s">
        <v>37</v>
      </c>
    </row>
    <row r="299">
      <c r="A299" s="20" t="s">
        <v>2679</v>
      </c>
      <c r="B299" s="19"/>
      <c r="C299" s="19" t="s">
        <v>2680</v>
      </c>
      <c r="D299" s="19" t="s">
        <v>2680</v>
      </c>
      <c r="G299" s="20" t="s">
        <v>2681</v>
      </c>
      <c r="I299" s="19" t="s">
        <v>2682</v>
      </c>
      <c r="Q299" s="21"/>
      <c r="R299" s="20" t="s">
        <v>2564</v>
      </c>
      <c r="S299" s="20" t="s">
        <v>37</v>
      </c>
      <c r="T299" s="20" t="s">
        <v>37</v>
      </c>
    </row>
    <row r="300">
      <c r="A300" s="20" t="s">
        <v>2683</v>
      </c>
      <c r="B300" s="19"/>
      <c r="C300" s="19" t="s">
        <v>2684</v>
      </c>
      <c r="D300" s="19" t="s">
        <v>2685</v>
      </c>
      <c r="F300" s="19" t="s">
        <v>2686</v>
      </c>
      <c r="G300" s="20" t="s">
        <v>2687</v>
      </c>
      <c r="I300" s="19" t="s">
        <v>2688</v>
      </c>
      <c r="Q300" s="21"/>
      <c r="R300" s="20" t="s">
        <v>2564</v>
      </c>
      <c r="S300" s="20" t="s">
        <v>37</v>
      </c>
      <c r="T300" s="20" t="s">
        <v>37</v>
      </c>
    </row>
    <row r="301">
      <c r="A301" s="20" t="s">
        <v>2689</v>
      </c>
      <c r="B301" s="19"/>
      <c r="C301" s="19" t="s">
        <v>2690</v>
      </c>
      <c r="D301" s="19" t="s">
        <v>2691</v>
      </c>
      <c r="F301" s="19" t="s">
        <v>2692</v>
      </c>
      <c r="G301" s="20" t="s">
        <v>2693</v>
      </c>
      <c r="I301" s="19" t="s">
        <v>2694</v>
      </c>
      <c r="Q301" s="21"/>
      <c r="R301" s="20" t="s">
        <v>2564</v>
      </c>
      <c r="S301" s="20" t="s">
        <v>37</v>
      </c>
      <c r="T301" s="20" t="s">
        <v>37</v>
      </c>
    </row>
    <row r="302">
      <c r="A302" s="20" t="s">
        <v>2695</v>
      </c>
      <c r="B302" s="19"/>
      <c r="C302" s="19" t="s">
        <v>2008</v>
      </c>
      <c r="D302" s="19" t="s">
        <v>2008</v>
      </c>
      <c r="G302" s="20" t="s">
        <v>2003</v>
      </c>
      <c r="I302" s="19" t="s">
        <v>2004</v>
      </c>
      <c r="L302" s="19" t="s">
        <v>2005</v>
      </c>
      <c r="N302" s="19" t="s">
        <v>2006</v>
      </c>
      <c r="O302" s="19" t="s">
        <v>186</v>
      </c>
      <c r="P302" s="19" t="s">
        <v>46</v>
      </c>
      <c r="Q302" s="19">
        <v>17815.0</v>
      </c>
      <c r="R302" s="20" t="s">
        <v>2696</v>
      </c>
      <c r="S302" s="20" t="s">
        <v>37</v>
      </c>
      <c r="T302" s="20" t="s">
        <v>37</v>
      </c>
    </row>
    <row r="303">
      <c r="A303" s="20" t="s">
        <v>2697</v>
      </c>
      <c r="B303" s="19"/>
      <c r="C303" s="19" t="s">
        <v>2698</v>
      </c>
      <c r="D303" s="19" t="s">
        <v>2699</v>
      </c>
      <c r="F303" s="19" t="s">
        <v>2700</v>
      </c>
      <c r="G303" s="20" t="s">
        <v>2701</v>
      </c>
      <c r="I303" s="19" t="s">
        <v>2702</v>
      </c>
      <c r="L303" s="19" t="s">
        <v>2703</v>
      </c>
      <c r="M303" s="19" t="s">
        <v>1635</v>
      </c>
      <c r="N303" s="19" t="s">
        <v>2704</v>
      </c>
      <c r="O303" s="19" t="s">
        <v>57</v>
      </c>
      <c r="P303" s="19" t="s">
        <v>46</v>
      </c>
      <c r="Q303" s="19">
        <v>11354.0</v>
      </c>
      <c r="R303" s="20" t="s">
        <v>2705</v>
      </c>
      <c r="S303" s="20" t="s">
        <v>37</v>
      </c>
      <c r="T303" s="20" t="s">
        <v>37</v>
      </c>
    </row>
    <row r="304">
      <c r="A304" s="20" t="s">
        <v>2706</v>
      </c>
      <c r="B304" s="19"/>
      <c r="C304" s="19" t="s">
        <v>2707</v>
      </c>
      <c r="D304" s="19" t="s">
        <v>2708</v>
      </c>
      <c r="F304" s="19" t="s">
        <v>2709</v>
      </c>
      <c r="G304" s="20" t="s">
        <v>2710</v>
      </c>
      <c r="I304" s="19" t="s">
        <v>2711</v>
      </c>
      <c r="Q304" s="21"/>
      <c r="R304" s="20" t="s">
        <v>2564</v>
      </c>
      <c r="S304" s="20" t="s">
        <v>37</v>
      </c>
      <c r="T304" s="20" t="s">
        <v>37</v>
      </c>
    </row>
    <row r="305">
      <c r="A305" s="20" t="s">
        <v>2712</v>
      </c>
      <c r="B305" s="19"/>
      <c r="C305" s="19" t="s">
        <v>269</v>
      </c>
      <c r="D305" s="19" t="s">
        <v>269</v>
      </c>
      <c r="G305" s="20" t="s">
        <v>2713</v>
      </c>
      <c r="I305" s="19" t="s">
        <v>2714</v>
      </c>
      <c r="Q305" s="21"/>
      <c r="R305" s="20" t="s">
        <v>2564</v>
      </c>
      <c r="S305" s="20" t="s">
        <v>37</v>
      </c>
      <c r="T305" s="20" t="s">
        <v>37</v>
      </c>
    </row>
    <row r="306">
      <c r="A306" s="20" t="s">
        <v>2715</v>
      </c>
      <c r="B306" s="19"/>
      <c r="C306" s="19" t="s">
        <v>2716</v>
      </c>
      <c r="D306" s="19" t="s">
        <v>2717</v>
      </c>
      <c r="F306" s="19" t="s">
        <v>84</v>
      </c>
      <c r="G306" s="20" t="s">
        <v>2718</v>
      </c>
      <c r="I306" s="19" t="s">
        <v>2719</v>
      </c>
      <c r="Q306" s="21"/>
      <c r="R306" s="20" t="s">
        <v>2720</v>
      </c>
      <c r="S306" s="20" t="s">
        <v>37</v>
      </c>
      <c r="T306" s="20" t="s">
        <v>37</v>
      </c>
    </row>
    <row r="307">
      <c r="A307" s="20" t="s">
        <v>2721</v>
      </c>
      <c r="B307" s="19"/>
      <c r="C307" s="19" t="s">
        <v>2722</v>
      </c>
      <c r="D307" s="19" t="s">
        <v>2723</v>
      </c>
      <c r="F307" s="19" t="s">
        <v>640</v>
      </c>
      <c r="G307" s="20" t="s">
        <v>2724</v>
      </c>
      <c r="I307" s="19" t="s">
        <v>2725</v>
      </c>
      <c r="L307" s="19" t="s">
        <v>2726</v>
      </c>
      <c r="N307" s="19" t="s">
        <v>1047</v>
      </c>
      <c r="O307" s="19" t="s">
        <v>57</v>
      </c>
      <c r="P307" s="19" t="s">
        <v>46</v>
      </c>
      <c r="Q307" s="19">
        <v>11374.0</v>
      </c>
      <c r="R307" s="20" t="s">
        <v>2564</v>
      </c>
      <c r="S307" s="20" t="s">
        <v>37</v>
      </c>
      <c r="T307" s="20" t="s">
        <v>37</v>
      </c>
    </row>
    <row r="308">
      <c r="A308" s="20" t="s">
        <v>2727</v>
      </c>
      <c r="B308" s="19"/>
      <c r="C308" s="19" t="s">
        <v>2728</v>
      </c>
      <c r="D308" s="19" t="s">
        <v>2728</v>
      </c>
      <c r="G308" s="20" t="s">
        <v>2729</v>
      </c>
      <c r="I308" s="19" t="s">
        <v>2730</v>
      </c>
      <c r="Q308" s="21"/>
      <c r="R308" s="20" t="s">
        <v>2564</v>
      </c>
      <c r="S308" s="20" t="s">
        <v>37</v>
      </c>
      <c r="T308" s="20" t="s">
        <v>37</v>
      </c>
    </row>
    <row r="309">
      <c r="A309" s="20" t="s">
        <v>2731</v>
      </c>
      <c r="B309" s="19"/>
      <c r="C309" s="19" t="s">
        <v>2732</v>
      </c>
      <c r="D309" s="19" t="s">
        <v>2732</v>
      </c>
      <c r="G309" s="20" t="s">
        <v>2733</v>
      </c>
      <c r="I309" s="19" t="s">
        <v>2734</v>
      </c>
      <c r="Q309" s="21"/>
      <c r="R309" s="20" t="s">
        <v>2564</v>
      </c>
      <c r="S309" s="20" t="s">
        <v>37</v>
      </c>
      <c r="T309" s="20" t="s">
        <v>37</v>
      </c>
    </row>
    <row r="310">
      <c r="A310" s="20" t="s">
        <v>2735</v>
      </c>
      <c r="B310" s="19"/>
      <c r="C310" s="19" t="s">
        <v>2736</v>
      </c>
      <c r="D310" s="19" t="s">
        <v>2736</v>
      </c>
      <c r="G310" s="20" t="s">
        <v>2737</v>
      </c>
      <c r="I310" s="19" t="s">
        <v>2738</v>
      </c>
      <c r="Q310" s="21"/>
      <c r="R310" s="20" t="s">
        <v>2564</v>
      </c>
      <c r="S310" s="20" t="s">
        <v>37</v>
      </c>
      <c r="T310" s="20" t="s">
        <v>37</v>
      </c>
    </row>
    <row r="311">
      <c r="A311" s="20" t="s">
        <v>2739</v>
      </c>
      <c r="B311" s="19"/>
      <c r="C311" s="19" t="s">
        <v>2740</v>
      </c>
      <c r="D311" s="19" t="s">
        <v>2741</v>
      </c>
      <c r="E311" s="19" t="s">
        <v>2742</v>
      </c>
      <c r="F311" s="19" t="s">
        <v>2743</v>
      </c>
      <c r="G311" s="20" t="s">
        <v>613</v>
      </c>
      <c r="I311" s="19" t="s">
        <v>614</v>
      </c>
      <c r="L311" s="19" t="s">
        <v>615</v>
      </c>
      <c r="N311" s="19" t="s">
        <v>2183</v>
      </c>
      <c r="O311" s="19" t="s">
        <v>45</v>
      </c>
      <c r="P311" s="19" t="s">
        <v>46</v>
      </c>
      <c r="Q311" s="19">
        <v>7423.0</v>
      </c>
      <c r="R311" s="20" t="s">
        <v>2744</v>
      </c>
      <c r="S311" s="20" t="s">
        <v>37</v>
      </c>
      <c r="T311" s="20" t="s">
        <v>37</v>
      </c>
    </row>
    <row r="312">
      <c r="A312" s="20" t="s">
        <v>2745</v>
      </c>
      <c r="B312" s="19"/>
      <c r="C312" s="19" t="s">
        <v>2746</v>
      </c>
      <c r="D312" s="19" t="s">
        <v>2747</v>
      </c>
      <c r="F312" s="19" t="s">
        <v>2748</v>
      </c>
      <c r="G312" s="20" t="s">
        <v>2749</v>
      </c>
      <c r="I312" s="19" t="s">
        <v>2750</v>
      </c>
      <c r="L312" s="19" t="s">
        <v>2751</v>
      </c>
      <c r="M312" s="19" t="s">
        <v>2752</v>
      </c>
      <c r="N312" s="19" t="s">
        <v>2753</v>
      </c>
      <c r="O312" s="19" t="s">
        <v>57</v>
      </c>
      <c r="P312" s="19" t="s">
        <v>46</v>
      </c>
      <c r="Q312" s="19">
        <v>11372.0</v>
      </c>
      <c r="R312" s="20" t="s">
        <v>2564</v>
      </c>
      <c r="S312" s="20" t="s">
        <v>37</v>
      </c>
      <c r="T312" s="20" t="s">
        <v>37</v>
      </c>
    </row>
    <row r="313">
      <c r="A313" s="20" t="s">
        <v>2754</v>
      </c>
      <c r="B313" s="19"/>
      <c r="C313" s="19" t="s">
        <v>1758</v>
      </c>
      <c r="D313" s="19" t="s">
        <v>2755</v>
      </c>
      <c r="F313" s="19" t="s">
        <v>2756</v>
      </c>
      <c r="G313" s="20" t="s">
        <v>1753</v>
      </c>
      <c r="I313" s="19" t="s">
        <v>1754</v>
      </c>
      <c r="L313" s="19" t="s">
        <v>2757</v>
      </c>
      <c r="M313" s="20" t="s">
        <v>2241</v>
      </c>
      <c r="N313" s="19" t="s">
        <v>2652</v>
      </c>
      <c r="O313" s="19" t="s">
        <v>57</v>
      </c>
      <c r="P313" s="19" t="s">
        <v>46</v>
      </c>
      <c r="Q313" s="19">
        <v>10002.0</v>
      </c>
      <c r="R313" s="20" t="s">
        <v>2758</v>
      </c>
      <c r="S313" s="20" t="s">
        <v>37</v>
      </c>
      <c r="T313" s="20" t="s">
        <v>37</v>
      </c>
    </row>
    <row r="314">
      <c r="A314" s="20" t="s">
        <v>2759</v>
      </c>
      <c r="B314" s="19"/>
      <c r="C314" s="19" t="s">
        <v>2760</v>
      </c>
      <c r="D314" s="19" t="s">
        <v>2761</v>
      </c>
      <c r="F314" s="19" t="s">
        <v>2762</v>
      </c>
      <c r="G314" s="20" t="s">
        <v>2763</v>
      </c>
      <c r="I314" s="19" t="s">
        <v>2764</v>
      </c>
      <c r="Q314" s="21"/>
      <c r="R314" s="20" t="s">
        <v>2564</v>
      </c>
      <c r="S314" s="20" t="s">
        <v>37</v>
      </c>
      <c r="T314" s="20" t="s">
        <v>37</v>
      </c>
    </row>
    <row r="315">
      <c r="A315" s="20" t="s">
        <v>2765</v>
      </c>
      <c r="B315" s="19"/>
      <c r="C315" s="19" t="s">
        <v>2766</v>
      </c>
      <c r="D315" s="19" t="s">
        <v>2766</v>
      </c>
      <c r="G315" s="20" t="s">
        <v>2767</v>
      </c>
      <c r="I315" s="19" t="s">
        <v>2768</v>
      </c>
      <c r="Q315" s="21"/>
      <c r="R315" s="20" t="s">
        <v>2564</v>
      </c>
      <c r="S315" s="20" t="s">
        <v>37</v>
      </c>
      <c r="T315" s="20" t="s">
        <v>37</v>
      </c>
    </row>
    <row r="316">
      <c r="A316" s="20" t="s">
        <v>2769</v>
      </c>
      <c r="B316" s="19"/>
      <c r="C316" s="19" t="s">
        <v>2770</v>
      </c>
      <c r="D316" s="19" t="s">
        <v>2770</v>
      </c>
      <c r="G316" s="20" t="s">
        <v>2771</v>
      </c>
      <c r="I316" s="19" t="s">
        <v>2772</v>
      </c>
      <c r="Q316" s="21"/>
      <c r="R316" s="20" t="s">
        <v>2564</v>
      </c>
      <c r="S316" s="20" t="s">
        <v>37</v>
      </c>
      <c r="T316" s="20" t="s">
        <v>37</v>
      </c>
    </row>
    <row r="317">
      <c r="A317" s="20" t="s">
        <v>2773</v>
      </c>
      <c r="B317" s="19"/>
      <c r="C317" s="19" t="s">
        <v>2774</v>
      </c>
      <c r="D317" s="19" t="s">
        <v>2775</v>
      </c>
      <c r="F317" s="19" t="s">
        <v>84</v>
      </c>
      <c r="G317" s="20" t="s">
        <v>2771</v>
      </c>
      <c r="I317" s="19" t="s">
        <v>2776</v>
      </c>
      <c r="L317" s="20" t="s">
        <v>2374</v>
      </c>
      <c r="N317" s="19" t="s">
        <v>2777</v>
      </c>
      <c r="P317" s="19" t="s">
        <v>35</v>
      </c>
      <c r="Q317" s="19">
        <v>200031.0</v>
      </c>
      <c r="R317" s="20" t="s">
        <v>2564</v>
      </c>
      <c r="S317" s="20" t="s">
        <v>37</v>
      </c>
      <c r="T317" s="20" t="s">
        <v>37</v>
      </c>
    </row>
    <row r="318">
      <c r="A318" s="20" t="s">
        <v>2778</v>
      </c>
      <c r="B318" s="19"/>
      <c r="C318" s="19" t="s">
        <v>2779</v>
      </c>
      <c r="D318" s="19" t="s">
        <v>2780</v>
      </c>
      <c r="F318" s="19" t="s">
        <v>923</v>
      </c>
      <c r="G318" s="20" t="s">
        <v>2781</v>
      </c>
      <c r="I318" s="19" t="s">
        <v>2782</v>
      </c>
      <c r="Q318" s="21"/>
      <c r="R318" s="20" t="s">
        <v>2564</v>
      </c>
      <c r="S318" s="20" t="s">
        <v>37</v>
      </c>
      <c r="T318" s="20" t="s">
        <v>37</v>
      </c>
    </row>
    <row r="319">
      <c r="A319" s="20" t="s">
        <v>2783</v>
      </c>
      <c r="B319" s="19"/>
      <c r="C319" s="19" t="s">
        <v>2784</v>
      </c>
      <c r="D319" s="19" t="s">
        <v>2784</v>
      </c>
      <c r="G319" s="20" t="s">
        <v>2785</v>
      </c>
      <c r="I319" s="19" t="s">
        <v>2786</v>
      </c>
      <c r="Q319" s="21"/>
      <c r="R319" s="20" t="s">
        <v>2564</v>
      </c>
      <c r="S319" s="20" t="s">
        <v>37</v>
      </c>
      <c r="T319" s="20" t="s">
        <v>37</v>
      </c>
    </row>
    <row r="320">
      <c r="A320" s="20" t="s">
        <v>2787</v>
      </c>
      <c r="B320" s="19"/>
      <c r="C320" s="19" t="s">
        <v>2788</v>
      </c>
      <c r="D320" s="19" t="s">
        <v>2788</v>
      </c>
      <c r="G320" s="20" t="s">
        <v>2789</v>
      </c>
      <c r="I320" s="19" t="s">
        <v>2790</v>
      </c>
      <c r="Q320" s="21"/>
      <c r="R320" s="20" t="s">
        <v>2564</v>
      </c>
      <c r="S320" s="20" t="s">
        <v>37</v>
      </c>
      <c r="T320" s="20" t="s">
        <v>37</v>
      </c>
    </row>
    <row r="321">
      <c r="A321" s="20" t="s">
        <v>2791</v>
      </c>
      <c r="B321" s="19"/>
      <c r="C321" s="19" t="s">
        <v>2792</v>
      </c>
      <c r="D321" s="19" t="s">
        <v>2792</v>
      </c>
      <c r="G321" s="20" t="s">
        <v>2793</v>
      </c>
      <c r="I321" s="19" t="s">
        <v>2794</v>
      </c>
      <c r="Q321" s="21"/>
      <c r="R321" s="20" t="s">
        <v>2564</v>
      </c>
      <c r="S321" s="20" t="s">
        <v>37</v>
      </c>
      <c r="T321" s="20" t="s">
        <v>37</v>
      </c>
    </row>
    <row r="322">
      <c r="A322" s="20" t="s">
        <v>2795</v>
      </c>
      <c r="B322" s="19"/>
      <c r="C322" s="19" t="s">
        <v>2796</v>
      </c>
      <c r="D322" s="19" t="s">
        <v>2796</v>
      </c>
      <c r="G322" s="20" t="s">
        <v>2797</v>
      </c>
      <c r="I322" s="19" t="s">
        <v>2798</v>
      </c>
      <c r="Q322" s="21"/>
      <c r="R322" s="20" t="s">
        <v>2564</v>
      </c>
      <c r="S322" s="20" t="s">
        <v>37</v>
      </c>
      <c r="T322" s="20" t="s">
        <v>37</v>
      </c>
    </row>
    <row r="323">
      <c r="A323" s="20" t="s">
        <v>2799</v>
      </c>
      <c r="B323" s="19"/>
      <c r="C323" s="19" t="s">
        <v>2800</v>
      </c>
      <c r="D323" s="19" t="s">
        <v>2801</v>
      </c>
      <c r="F323" s="19" t="s">
        <v>887</v>
      </c>
      <c r="G323" s="20" t="s">
        <v>2802</v>
      </c>
      <c r="I323" s="19" t="s">
        <v>2803</v>
      </c>
      <c r="L323" s="19" t="s">
        <v>2804</v>
      </c>
      <c r="N323" s="19" t="s">
        <v>2805</v>
      </c>
      <c r="O323" s="19" t="s">
        <v>292</v>
      </c>
      <c r="P323" s="19" t="s">
        <v>46</v>
      </c>
      <c r="Q323" s="19">
        <v>94301.0</v>
      </c>
      <c r="R323" s="20" t="s">
        <v>2806</v>
      </c>
      <c r="S323" s="20" t="s">
        <v>37</v>
      </c>
      <c r="T323" s="20" t="s">
        <v>37</v>
      </c>
    </row>
    <row r="324">
      <c r="A324" s="20" t="s">
        <v>2807</v>
      </c>
      <c r="B324" s="19"/>
      <c r="C324" s="19" t="s">
        <v>2808</v>
      </c>
      <c r="D324" s="19" t="s">
        <v>2808</v>
      </c>
      <c r="G324" s="20" t="s">
        <v>2809</v>
      </c>
      <c r="I324" s="19" t="s">
        <v>2810</v>
      </c>
      <c r="Q324" s="21"/>
      <c r="R324" s="20" t="s">
        <v>2564</v>
      </c>
      <c r="S324" s="20" t="s">
        <v>37</v>
      </c>
      <c r="T324" s="20" t="s">
        <v>37</v>
      </c>
    </row>
    <row r="325">
      <c r="A325" s="20" t="s">
        <v>2811</v>
      </c>
      <c r="B325" s="19"/>
      <c r="C325" s="19" t="s">
        <v>2812</v>
      </c>
      <c r="D325" s="19" t="s">
        <v>2812</v>
      </c>
      <c r="G325" s="20" t="s">
        <v>2813</v>
      </c>
      <c r="I325" s="19" t="s">
        <v>2814</v>
      </c>
      <c r="Q325" s="21"/>
      <c r="R325" s="20" t="s">
        <v>2564</v>
      </c>
      <c r="S325" s="20" t="s">
        <v>37</v>
      </c>
      <c r="T325" s="20" t="s">
        <v>37</v>
      </c>
    </row>
    <row r="326">
      <c r="A326" s="20" t="s">
        <v>2815</v>
      </c>
      <c r="B326" s="19"/>
      <c r="C326" s="19" t="s">
        <v>2816</v>
      </c>
      <c r="D326" s="19" t="s">
        <v>2817</v>
      </c>
      <c r="F326" s="19" t="s">
        <v>650</v>
      </c>
      <c r="G326" s="20" t="s">
        <v>2818</v>
      </c>
      <c r="I326" s="19" t="s">
        <v>2819</v>
      </c>
      <c r="Q326" s="21"/>
      <c r="R326" s="20" t="s">
        <v>2564</v>
      </c>
      <c r="S326" s="20" t="s">
        <v>37</v>
      </c>
      <c r="T326" s="20" t="s">
        <v>37</v>
      </c>
    </row>
    <row r="327">
      <c r="A327" s="20" t="s">
        <v>2820</v>
      </c>
      <c r="B327" s="19"/>
      <c r="C327" s="19" t="s">
        <v>2499</v>
      </c>
      <c r="D327" s="19" t="s">
        <v>2499</v>
      </c>
      <c r="G327" s="20" t="s">
        <v>2821</v>
      </c>
      <c r="I327" s="19" t="s">
        <v>2822</v>
      </c>
      <c r="Q327" s="21"/>
      <c r="R327" s="20" t="s">
        <v>2564</v>
      </c>
      <c r="S327" s="20" t="s">
        <v>37</v>
      </c>
      <c r="T327" s="20" t="s">
        <v>37</v>
      </c>
    </row>
    <row r="328">
      <c r="A328" s="20" t="s">
        <v>2823</v>
      </c>
      <c r="B328" s="19"/>
      <c r="C328" s="19" t="s">
        <v>2824</v>
      </c>
      <c r="D328" s="19" t="s">
        <v>269</v>
      </c>
      <c r="E328" s="19" t="s">
        <v>2825</v>
      </c>
      <c r="F328" s="19" t="s">
        <v>2826</v>
      </c>
      <c r="G328" s="20" t="s">
        <v>2827</v>
      </c>
      <c r="I328" s="19" t="s">
        <v>2828</v>
      </c>
      <c r="Q328" s="21"/>
      <c r="R328" s="20" t="s">
        <v>2564</v>
      </c>
      <c r="S328" s="20" t="s">
        <v>37</v>
      </c>
      <c r="T328" s="20" t="s">
        <v>37</v>
      </c>
    </row>
    <row r="329">
      <c r="A329" s="20" t="s">
        <v>2829</v>
      </c>
      <c r="B329" s="19"/>
      <c r="C329" s="19" t="s">
        <v>2830</v>
      </c>
      <c r="D329" s="19" t="s">
        <v>2831</v>
      </c>
      <c r="F329" s="19" t="s">
        <v>837</v>
      </c>
      <c r="G329" s="20" t="s">
        <v>2832</v>
      </c>
      <c r="I329" s="19" t="s">
        <v>2833</v>
      </c>
      <c r="Q329" s="21"/>
      <c r="R329" s="20" t="s">
        <v>2564</v>
      </c>
      <c r="S329" s="20" t="s">
        <v>37</v>
      </c>
      <c r="T329" s="20" t="s">
        <v>37</v>
      </c>
    </row>
    <row r="330">
      <c r="A330" s="20" t="s">
        <v>2834</v>
      </c>
      <c r="B330" s="19"/>
      <c r="C330" s="19" t="s">
        <v>2835</v>
      </c>
      <c r="D330" s="19" t="s">
        <v>2836</v>
      </c>
      <c r="F330" s="19" t="s">
        <v>27</v>
      </c>
      <c r="G330" s="20" t="s">
        <v>1154</v>
      </c>
      <c r="I330" s="19" t="s">
        <v>1155</v>
      </c>
      <c r="L330" s="19" t="s">
        <v>1156</v>
      </c>
      <c r="N330" s="19" t="s">
        <v>1157</v>
      </c>
      <c r="O330" s="19" t="s">
        <v>57</v>
      </c>
      <c r="P330" s="19" t="s">
        <v>46</v>
      </c>
      <c r="Q330" s="19">
        <v>11362.0</v>
      </c>
      <c r="R330" s="20" t="s">
        <v>2837</v>
      </c>
      <c r="S330" s="20" t="s">
        <v>37</v>
      </c>
      <c r="T330" s="20" t="s">
        <v>37</v>
      </c>
    </row>
    <row r="331">
      <c r="A331" s="20" t="s">
        <v>2838</v>
      </c>
      <c r="B331" s="19"/>
      <c r="C331" s="19" t="s">
        <v>2839</v>
      </c>
      <c r="D331" s="19" t="s">
        <v>2839</v>
      </c>
      <c r="G331" s="20" t="s">
        <v>2840</v>
      </c>
      <c r="I331" s="19" t="s">
        <v>2841</v>
      </c>
      <c r="Q331" s="21"/>
      <c r="R331" s="20" t="s">
        <v>2564</v>
      </c>
      <c r="S331" s="20" t="s">
        <v>37</v>
      </c>
      <c r="T331" s="20" t="s">
        <v>37</v>
      </c>
    </row>
    <row r="332">
      <c r="A332" s="20" t="s">
        <v>2842</v>
      </c>
      <c r="B332" s="19"/>
      <c r="C332" s="19" t="s">
        <v>2843</v>
      </c>
      <c r="D332" s="19" t="s">
        <v>2843</v>
      </c>
      <c r="G332" s="19" t="s">
        <v>252</v>
      </c>
      <c r="I332" s="19" t="s">
        <v>2844</v>
      </c>
      <c r="Q332" s="21"/>
      <c r="R332" s="20" t="s">
        <v>2564</v>
      </c>
      <c r="S332" s="20" t="s">
        <v>37</v>
      </c>
      <c r="T332" s="20" t="s">
        <v>37</v>
      </c>
    </row>
    <row r="333">
      <c r="A333" s="20" t="s">
        <v>2845</v>
      </c>
      <c r="B333" s="19"/>
      <c r="G333" s="20" t="s">
        <v>2846</v>
      </c>
      <c r="I333" s="19" t="s">
        <v>2847</v>
      </c>
      <c r="Q333" s="21"/>
      <c r="R333" s="20" t="s">
        <v>2848</v>
      </c>
      <c r="S333" s="20" t="s">
        <v>37</v>
      </c>
      <c r="T333" s="20" t="s">
        <v>37</v>
      </c>
    </row>
    <row r="334">
      <c r="A334" s="20" t="s">
        <v>2849</v>
      </c>
      <c r="B334" s="19"/>
      <c r="C334" s="19" t="s">
        <v>1846</v>
      </c>
      <c r="D334" s="19" t="s">
        <v>726</v>
      </c>
      <c r="F334" s="19" t="s">
        <v>650</v>
      </c>
      <c r="G334" s="20" t="s">
        <v>1842</v>
      </c>
      <c r="I334" s="19" t="s">
        <v>1843</v>
      </c>
      <c r="L334" s="19" t="s">
        <v>1844</v>
      </c>
      <c r="N334" s="19" t="s">
        <v>56</v>
      </c>
      <c r="O334" s="19" t="s">
        <v>57</v>
      </c>
      <c r="P334" s="19" t="s">
        <v>46</v>
      </c>
      <c r="Q334" s="19">
        <v>10013.0</v>
      </c>
      <c r="R334" s="20" t="s">
        <v>2850</v>
      </c>
      <c r="S334" s="20" t="s">
        <v>37</v>
      </c>
      <c r="T334" s="20" t="s">
        <v>37</v>
      </c>
    </row>
    <row r="335">
      <c r="A335" s="20" t="s">
        <v>2851</v>
      </c>
      <c r="B335" s="19"/>
      <c r="C335" s="19" t="s">
        <v>2852</v>
      </c>
      <c r="D335" s="19" t="s">
        <v>269</v>
      </c>
      <c r="E335" s="19" t="s">
        <v>2853</v>
      </c>
      <c r="F335" s="19" t="s">
        <v>141</v>
      </c>
      <c r="G335" s="20" t="s">
        <v>2854</v>
      </c>
      <c r="I335" s="19" t="s">
        <v>2855</v>
      </c>
      <c r="L335" s="19" t="s">
        <v>2856</v>
      </c>
      <c r="N335" s="19" t="s">
        <v>2144</v>
      </c>
      <c r="O335" s="19" t="s">
        <v>57</v>
      </c>
      <c r="P335" s="19" t="s">
        <v>46</v>
      </c>
      <c r="Q335" s="19">
        <v>11361.0</v>
      </c>
      <c r="R335" s="20" t="s">
        <v>2564</v>
      </c>
      <c r="S335" s="20" t="s">
        <v>37</v>
      </c>
      <c r="T335" s="20" t="s">
        <v>37</v>
      </c>
    </row>
    <row r="336">
      <c r="A336" s="20" t="s">
        <v>2857</v>
      </c>
      <c r="B336" s="19"/>
      <c r="C336" s="19" t="s">
        <v>2858</v>
      </c>
      <c r="D336" s="19" t="s">
        <v>169</v>
      </c>
      <c r="F336" s="19" t="s">
        <v>240</v>
      </c>
      <c r="G336" s="20" t="s">
        <v>2859</v>
      </c>
      <c r="I336" s="19" t="s">
        <v>2860</v>
      </c>
      <c r="L336" s="19" t="s">
        <v>2861</v>
      </c>
      <c r="N336" s="19" t="s">
        <v>2862</v>
      </c>
      <c r="O336" s="19" t="s">
        <v>57</v>
      </c>
      <c r="P336" s="19" t="s">
        <v>46</v>
      </c>
      <c r="Q336" s="19">
        <v>11803.0</v>
      </c>
      <c r="R336" s="20" t="s">
        <v>2564</v>
      </c>
      <c r="S336" s="20" t="s">
        <v>37</v>
      </c>
      <c r="T336" s="20" t="s">
        <v>37</v>
      </c>
    </row>
    <row r="337">
      <c r="A337" s="20" t="s">
        <v>2863</v>
      </c>
      <c r="B337" s="19"/>
      <c r="C337" s="19" t="s">
        <v>2864</v>
      </c>
      <c r="D337" s="19" t="s">
        <v>2865</v>
      </c>
      <c r="F337" s="19" t="s">
        <v>2866</v>
      </c>
      <c r="G337" s="20" t="s">
        <v>2867</v>
      </c>
      <c r="I337" s="19" t="s">
        <v>2868</v>
      </c>
      <c r="Q337" s="21"/>
      <c r="R337" s="20" t="s">
        <v>2564</v>
      </c>
      <c r="S337" s="20" t="s">
        <v>37</v>
      </c>
      <c r="T337" s="20" t="s">
        <v>37</v>
      </c>
    </row>
    <row r="338">
      <c r="A338" s="20" t="s">
        <v>2869</v>
      </c>
      <c r="B338" s="19"/>
      <c r="C338" s="19" t="s">
        <v>670</v>
      </c>
      <c r="D338" s="19" t="s">
        <v>670</v>
      </c>
      <c r="G338" s="20" t="s">
        <v>2870</v>
      </c>
      <c r="I338" s="19" t="s">
        <v>2871</v>
      </c>
      <c r="Q338" s="21"/>
      <c r="R338" s="20" t="s">
        <v>2564</v>
      </c>
      <c r="S338" s="20" t="s">
        <v>37</v>
      </c>
      <c r="T338" s="20" t="s">
        <v>37</v>
      </c>
    </row>
    <row r="339">
      <c r="A339" s="20" t="s">
        <v>2872</v>
      </c>
      <c r="B339" s="19"/>
      <c r="C339" s="19" t="s">
        <v>2873</v>
      </c>
      <c r="D339" s="19" t="s">
        <v>2873</v>
      </c>
      <c r="G339" s="20" t="s">
        <v>2874</v>
      </c>
      <c r="I339" s="19" t="s">
        <v>2875</v>
      </c>
      <c r="Q339" s="21"/>
      <c r="R339" s="20" t="s">
        <v>2564</v>
      </c>
      <c r="S339" s="20" t="s">
        <v>37</v>
      </c>
      <c r="T339" s="20" t="s">
        <v>37</v>
      </c>
    </row>
    <row r="340">
      <c r="A340" s="20" t="s">
        <v>2876</v>
      </c>
      <c r="B340" s="19"/>
      <c r="C340" s="19" t="s">
        <v>2877</v>
      </c>
      <c r="D340" s="19" t="s">
        <v>2877</v>
      </c>
      <c r="G340" s="20" t="s">
        <v>2878</v>
      </c>
      <c r="I340" s="19" t="s">
        <v>2879</v>
      </c>
      <c r="Q340" s="21"/>
      <c r="R340" s="20" t="s">
        <v>2564</v>
      </c>
      <c r="S340" s="20" t="s">
        <v>37</v>
      </c>
      <c r="T340" s="20" t="s">
        <v>37</v>
      </c>
    </row>
    <row r="341">
      <c r="A341" s="20" t="s">
        <v>2880</v>
      </c>
      <c r="B341" s="19"/>
      <c r="C341" s="19" t="s">
        <v>2881</v>
      </c>
      <c r="D341" s="19" t="s">
        <v>2882</v>
      </c>
      <c r="F341" s="19" t="s">
        <v>2883</v>
      </c>
      <c r="G341" s="20" t="s">
        <v>2884</v>
      </c>
      <c r="I341" s="19" t="s">
        <v>2885</v>
      </c>
      <c r="Q341" s="21"/>
      <c r="R341" s="20" t="s">
        <v>2564</v>
      </c>
      <c r="S341" s="20" t="s">
        <v>37</v>
      </c>
      <c r="T341" s="20" t="s">
        <v>37</v>
      </c>
    </row>
    <row r="342">
      <c r="A342" s="20" t="s">
        <v>2886</v>
      </c>
      <c r="B342" s="19"/>
      <c r="C342" s="19" t="s">
        <v>2887</v>
      </c>
      <c r="D342" s="19" t="s">
        <v>2888</v>
      </c>
      <c r="F342" s="19" t="s">
        <v>366</v>
      </c>
      <c r="G342" s="20" t="s">
        <v>2889</v>
      </c>
      <c r="I342" s="19" t="s">
        <v>2890</v>
      </c>
      <c r="Q342" s="21"/>
      <c r="R342" s="20" t="s">
        <v>2564</v>
      </c>
      <c r="S342" s="20" t="s">
        <v>37</v>
      </c>
      <c r="T342" s="20" t="s">
        <v>37</v>
      </c>
    </row>
    <row r="343">
      <c r="A343" s="20" t="s">
        <v>2891</v>
      </c>
      <c r="B343" s="19"/>
      <c r="C343" s="19" t="s">
        <v>2892</v>
      </c>
      <c r="D343" s="19" t="s">
        <v>2893</v>
      </c>
      <c r="F343" s="19" t="s">
        <v>2708</v>
      </c>
      <c r="G343" s="20" t="s">
        <v>2894</v>
      </c>
      <c r="I343" s="19" t="s">
        <v>2895</v>
      </c>
      <c r="L343" s="19" t="s">
        <v>2896</v>
      </c>
      <c r="N343" s="19" t="s">
        <v>334</v>
      </c>
      <c r="O343" s="19" t="s">
        <v>45</v>
      </c>
      <c r="P343" s="19" t="s">
        <v>46</v>
      </c>
      <c r="Q343" s="19" t="s">
        <v>2897</v>
      </c>
      <c r="R343" s="20" t="s">
        <v>2564</v>
      </c>
      <c r="S343" s="20" t="s">
        <v>37</v>
      </c>
      <c r="T343" s="20" t="s">
        <v>37</v>
      </c>
    </row>
    <row r="344">
      <c r="A344" s="20" t="s">
        <v>2898</v>
      </c>
      <c r="B344" s="19"/>
      <c r="C344" s="19" t="s">
        <v>780</v>
      </c>
      <c r="D344" s="19" t="s">
        <v>781</v>
      </c>
      <c r="F344" s="19" t="s">
        <v>601</v>
      </c>
      <c r="G344" s="20" t="s">
        <v>782</v>
      </c>
      <c r="I344" s="19" t="s">
        <v>783</v>
      </c>
      <c r="L344" s="19" t="s">
        <v>1211</v>
      </c>
      <c r="N344" s="19" t="s">
        <v>1212</v>
      </c>
      <c r="O344" s="19" t="s">
        <v>57</v>
      </c>
      <c r="P344" s="19" t="s">
        <v>46</v>
      </c>
      <c r="Q344" s="19">
        <v>11746.0</v>
      </c>
      <c r="R344" s="20" t="s">
        <v>2899</v>
      </c>
      <c r="S344" s="20" t="s">
        <v>37</v>
      </c>
      <c r="T344" s="20" t="s">
        <v>37</v>
      </c>
    </row>
    <row r="345">
      <c r="A345" s="20" t="s">
        <v>2900</v>
      </c>
      <c r="B345" s="19"/>
      <c r="C345" s="19" t="s">
        <v>2901</v>
      </c>
      <c r="D345" s="19" t="s">
        <v>2902</v>
      </c>
      <c r="F345" s="19" t="s">
        <v>838</v>
      </c>
      <c r="G345" s="20" t="s">
        <v>2903</v>
      </c>
      <c r="I345" s="19" t="s">
        <v>2904</v>
      </c>
      <c r="L345" s="19" t="s">
        <v>2905</v>
      </c>
      <c r="N345" s="19" t="s">
        <v>2906</v>
      </c>
      <c r="O345" s="19" t="s">
        <v>57</v>
      </c>
      <c r="P345" s="19" t="s">
        <v>46</v>
      </c>
      <c r="Q345" s="19">
        <v>11740.0</v>
      </c>
      <c r="R345" s="20" t="s">
        <v>2564</v>
      </c>
      <c r="S345" s="20" t="s">
        <v>37</v>
      </c>
      <c r="T345" s="20" t="s">
        <v>37</v>
      </c>
    </row>
    <row r="346">
      <c r="A346" s="20" t="s">
        <v>2907</v>
      </c>
      <c r="B346" s="19"/>
      <c r="C346" s="19" t="s">
        <v>2908</v>
      </c>
      <c r="D346" s="19" t="s">
        <v>399</v>
      </c>
      <c r="F346" s="19" t="s">
        <v>339</v>
      </c>
      <c r="G346" s="20" t="s">
        <v>2909</v>
      </c>
      <c r="I346" s="19" t="s">
        <v>2910</v>
      </c>
      <c r="L346" s="19" t="s">
        <v>2911</v>
      </c>
      <c r="N346" s="19" t="s">
        <v>2912</v>
      </c>
      <c r="O346" s="19" t="s">
        <v>292</v>
      </c>
      <c r="P346" s="19" t="s">
        <v>46</v>
      </c>
      <c r="Q346" s="19">
        <v>92130.0</v>
      </c>
      <c r="R346" s="20" t="s">
        <v>2913</v>
      </c>
      <c r="S346" s="20" t="s">
        <v>37</v>
      </c>
      <c r="T346" s="20" t="s">
        <v>37</v>
      </c>
    </row>
    <row r="347">
      <c r="A347" s="20" t="s">
        <v>2914</v>
      </c>
      <c r="B347" s="19"/>
      <c r="C347" s="19" t="s">
        <v>2915</v>
      </c>
      <c r="D347" s="19" t="s">
        <v>726</v>
      </c>
      <c r="F347" s="19" t="s">
        <v>2916</v>
      </c>
      <c r="G347" s="20" t="s">
        <v>2917</v>
      </c>
      <c r="I347" s="19" t="s">
        <v>2918</v>
      </c>
      <c r="Q347" s="21"/>
      <c r="R347" s="20" t="s">
        <v>2564</v>
      </c>
      <c r="S347" s="20" t="s">
        <v>37</v>
      </c>
      <c r="T347" s="20" t="s">
        <v>37</v>
      </c>
    </row>
    <row r="348">
      <c r="A348" s="20" t="s">
        <v>2919</v>
      </c>
      <c r="B348" s="19"/>
      <c r="C348" s="19" t="s">
        <v>2920</v>
      </c>
      <c r="D348" s="19" t="s">
        <v>2921</v>
      </c>
      <c r="F348" s="19" t="s">
        <v>366</v>
      </c>
      <c r="G348" s="20" t="s">
        <v>2922</v>
      </c>
      <c r="I348" s="19" t="s">
        <v>2923</v>
      </c>
      <c r="L348" s="19" t="s">
        <v>2924</v>
      </c>
      <c r="N348" s="19" t="s">
        <v>2924</v>
      </c>
      <c r="O348" s="19" t="s">
        <v>2924</v>
      </c>
      <c r="P348" s="19" t="s">
        <v>35</v>
      </c>
      <c r="Q348" s="19">
        <v>100000.0</v>
      </c>
      <c r="R348" s="20" t="s">
        <v>2925</v>
      </c>
      <c r="S348" s="20" t="s">
        <v>37</v>
      </c>
      <c r="T348" s="20" t="s">
        <v>37</v>
      </c>
    </row>
    <row r="349">
      <c r="A349" s="20" t="s">
        <v>2926</v>
      </c>
      <c r="B349" s="19"/>
      <c r="C349" s="19" t="s">
        <v>2927</v>
      </c>
      <c r="D349" s="19" t="s">
        <v>1981</v>
      </c>
      <c r="F349" s="19" t="s">
        <v>398</v>
      </c>
      <c r="G349" s="20" t="s">
        <v>2928</v>
      </c>
      <c r="I349" s="19" t="s">
        <v>2929</v>
      </c>
      <c r="L349" s="19" t="s">
        <v>2930</v>
      </c>
      <c r="N349" s="19" t="s">
        <v>2563</v>
      </c>
      <c r="O349" s="19" t="s">
        <v>57</v>
      </c>
      <c r="P349" s="19" t="s">
        <v>46</v>
      </c>
      <c r="Q349" s="19">
        <v>11021.0</v>
      </c>
      <c r="R349" s="20" t="s">
        <v>2931</v>
      </c>
      <c r="S349" s="20" t="s">
        <v>37</v>
      </c>
      <c r="T349" s="20" t="s">
        <v>37</v>
      </c>
    </row>
    <row r="350">
      <c r="A350" s="20" t="s">
        <v>2932</v>
      </c>
      <c r="B350" s="19"/>
      <c r="C350" s="19" t="s">
        <v>2933</v>
      </c>
      <c r="D350" s="19" t="s">
        <v>398</v>
      </c>
      <c r="F350" s="19" t="s">
        <v>555</v>
      </c>
      <c r="G350" s="20" t="s">
        <v>2934</v>
      </c>
      <c r="I350" s="19" t="s">
        <v>2935</v>
      </c>
      <c r="L350" s="19" t="s">
        <v>2936</v>
      </c>
      <c r="N350" s="19" t="s">
        <v>234</v>
      </c>
      <c r="O350" s="19" t="s">
        <v>57</v>
      </c>
      <c r="P350" s="19" t="s">
        <v>46</v>
      </c>
      <c r="Q350" s="19">
        <v>11030.0</v>
      </c>
      <c r="R350" s="20" t="s">
        <v>2564</v>
      </c>
      <c r="S350" s="20" t="s">
        <v>37</v>
      </c>
      <c r="T350" s="20" t="s">
        <v>37</v>
      </c>
    </row>
    <row r="351">
      <c r="A351" s="20" t="s">
        <v>2937</v>
      </c>
      <c r="B351" s="19"/>
      <c r="C351" s="19" t="s">
        <v>2938</v>
      </c>
      <c r="D351" s="19" t="s">
        <v>2939</v>
      </c>
      <c r="F351" s="19" t="s">
        <v>197</v>
      </c>
      <c r="G351" s="20" t="s">
        <v>2940</v>
      </c>
      <c r="I351" s="19" t="s">
        <v>2941</v>
      </c>
      <c r="L351" s="19" t="s">
        <v>2942</v>
      </c>
      <c r="M351" s="19" t="s">
        <v>2943</v>
      </c>
      <c r="N351" s="19" t="s">
        <v>314</v>
      </c>
      <c r="O351" s="19" t="s">
        <v>2082</v>
      </c>
      <c r="P351" s="19" t="s">
        <v>35</v>
      </c>
      <c r="Q351" s="19">
        <v>200040.0</v>
      </c>
      <c r="R351" s="20" t="s">
        <v>2944</v>
      </c>
      <c r="S351" s="20" t="s">
        <v>37</v>
      </c>
      <c r="T351" s="20" t="s">
        <v>37</v>
      </c>
    </row>
    <row r="352">
      <c r="A352" s="20" t="s">
        <v>2945</v>
      </c>
      <c r="B352" s="19"/>
      <c r="C352" s="19" t="s">
        <v>2946</v>
      </c>
      <c r="D352" s="19" t="s">
        <v>2947</v>
      </c>
      <c r="F352" s="19" t="s">
        <v>2948</v>
      </c>
      <c r="G352" s="20" t="s">
        <v>2949</v>
      </c>
      <c r="I352" s="19" t="s">
        <v>2950</v>
      </c>
      <c r="Q352" s="21"/>
      <c r="R352" s="20" t="s">
        <v>2564</v>
      </c>
      <c r="S352" s="20" t="s">
        <v>37</v>
      </c>
      <c r="T352" s="20" t="s">
        <v>37</v>
      </c>
    </row>
    <row r="353">
      <c r="A353" s="20" t="s">
        <v>2951</v>
      </c>
      <c r="B353" s="19"/>
      <c r="C353" s="19" t="s">
        <v>269</v>
      </c>
      <c r="D353" s="19" t="s">
        <v>269</v>
      </c>
      <c r="G353" s="20" t="s">
        <v>2952</v>
      </c>
      <c r="I353" s="19" t="s">
        <v>2953</v>
      </c>
      <c r="Q353" s="21"/>
      <c r="R353" s="20" t="s">
        <v>2564</v>
      </c>
      <c r="S353" s="20" t="s">
        <v>37</v>
      </c>
      <c r="T353" s="20" t="s">
        <v>37</v>
      </c>
    </row>
    <row r="354">
      <c r="A354" s="20" t="s">
        <v>2954</v>
      </c>
      <c r="B354" s="19"/>
      <c r="C354" s="19" t="s">
        <v>2955</v>
      </c>
      <c r="D354" s="19" t="s">
        <v>2956</v>
      </c>
      <c r="F354" s="19" t="s">
        <v>2957</v>
      </c>
      <c r="G354" s="20" t="s">
        <v>2958</v>
      </c>
      <c r="I354" s="19" t="s">
        <v>2959</v>
      </c>
      <c r="Q354" s="21"/>
      <c r="R354" s="20" t="s">
        <v>2564</v>
      </c>
      <c r="S354" s="20" t="s">
        <v>37</v>
      </c>
      <c r="T354" s="20" t="s">
        <v>37</v>
      </c>
    </row>
    <row r="355">
      <c r="A355" s="20" t="s">
        <v>2960</v>
      </c>
      <c r="B355" s="19"/>
      <c r="C355" s="19" t="s">
        <v>2961</v>
      </c>
      <c r="D355" s="19" t="s">
        <v>2962</v>
      </c>
      <c r="F355" s="19" t="s">
        <v>2963</v>
      </c>
      <c r="G355" s="20" t="s">
        <v>2964</v>
      </c>
      <c r="I355" s="19" t="s">
        <v>2965</v>
      </c>
      <c r="Q355" s="21"/>
      <c r="R355" s="20" t="s">
        <v>2564</v>
      </c>
      <c r="S355" s="20" t="s">
        <v>37</v>
      </c>
      <c r="T355" s="20" t="s">
        <v>37</v>
      </c>
    </row>
    <row r="356">
      <c r="A356" s="20" t="s">
        <v>2966</v>
      </c>
      <c r="B356" s="19"/>
      <c r="C356" s="19" t="s">
        <v>2967</v>
      </c>
      <c r="D356" s="19" t="s">
        <v>2968</v>
      </c>
      <c r="F356" s="19" t="s">
        <v>2969</v>
      </c>
      <c r="G356" s="20" t="s">
        <v>2970</v>
      </c>
      <c r="I356" s="19" t="s">
        <v>2971</v>
      </c>
      <c r="L356" s="19" t="s">
        <v>2972</v>
      </c>
      <c r="M356" s="19" t="s">
        <v>2973</v>
      </c>
      <c r="N356" s="19" t="s">
        <v>174</v>
      </c>
      <c r="O356" s="19" t="s">
        <v>57</v>
      </c>
      <c r="P356" s="19" t="s">
        <v>46</v>
      </c>
      <c r="Q356" s="19">
        <v>10013.0</v>
      </c>
      <c r="R356" s="20" t="s">
        <v>2974</v>
      </c>
      <c r="S356" s="20" t="s">
        <v>37</v>
      </c>
      <c r="T356" s="20" t="s">
        <v>37</v>
      </c>
    </row>
    <row r="357">
      <c r="A357" s="20" t="s">
        <v>2975</v>
      </c>
      <c r="B357" s="19"/>
      <c r="C357" s="19" t="s">
        <v>2976</v>
      </c>
      <c r="D357" s="19" t="s">
        <v>707</v>
      </c>
      <c r="F357" s="19" t="s">
        <v>141</v>
      </c>
      <c r="G357" s="20" t="s">
        <v>2977</v>
      </c>
      <c r="I357" s="19" t="s">
        <v>2978</v>
      </c>
      <c r="Q357" s="21"/>
      <c r="R357" s="20" t="s">
        <v>2564</v>
      </c>
      <c r="S357" s="20" t="s">
        <v>37</v>
      </c>
      <c r="T357" s="20" t="s">
        <v>37</v>
      </c>
    </row>
    <row r="358">
      <c r="A358" s="20" t="s">
        <v>2979</v>
      </c>
      <c r="B358" s="19"/>
      <c r="C358" s="19" t="s">
        <v>2980</v>
      </c>
      <c r="D358" s="19" t="s">
        <v>2981</v>
      </c>
      <c r="F358" s="19" t="s">
        <v>2982</v>
      </c>
      <c r="G358" s="20" t="s">
        <v>2983</v>
      </c>
      <c r="I358" s="19" t="s">
        <v>2984</v>
      </c>
      <c r="Q358" s="21"/>
      <c r="R358" s="20" t="s">
        <v>2985</v>
      </c>
      <c r="S358" s="20" t="s">
        <v>37</v>
      </c>
      <c r="T358" s="20" t="s">
        <v>37</v>
      </c>
    </row>
    <row r="359">
      <c r="A359" s="20" t="s">
        <v>2986</v>
      </c>
      <c r="B359" s="19"/>
      <c r="C359" s="19" t="s">
        <v>2987</v>
      </c>
      <c r="D359" s="19" t="s">
        <v>2987</v>
      </c>
      <c r="G359" s="20" t="s">
        <v>2988</v>
      </c>
      <c r="I359" s="19" t="s">
        <v>2989</v>
      </c>
      <c r="Q359" s="21"/>
      <c r="R359" s="20" t="s">
        <v>2985</v>
      </c>
      <c r="S359" s="20" t="s">
        <v>37</v>
      </c>
      <c r="T359" s="20" t="s">
        <v>37</v>
      </c>
    </row>
    <row r="360">
      <c r="A360" s="20" t="s">
        <v>2990</v>
      </c>
      <c r="B360" s="19"/>
      <c r="C360" s="19" t="s">
        <v>2991</v>
      </c>
      <c r="D360" s="19" t="s">
        <v>2992</v>
      </c>
      <c r="F360" s="19" t="s">
        <v>208</v>
      </c>
      <c r="G360" s="20" t="s">
        <v>2993</v>
      </c>
      <c r="I360" s="19" t="s">
        <v>2994</v>
      </c>
      <c r="Q360" s="21"/>
      <c r="R360" s="20" t="s">
        <v>2985</v>
      </c>
      <c r="S360" s="20" t="s">
        <v>37</v>
      </c>
      <c r="T360" s="20" t="s">
        <v>37</v>
      </c>
    </row>
    <row r="361">
      <c r="A361" s="20" t="s">
        <v>2995</v>
      </c>
      <c r="B361" s="19"/>
      <c r="C361" s="19" t="s">
        <v>2996</v>
      </c>
      <c r="D361" s="19" t="s">
        <v>2996</v>
      </c>
      <c r="G361" s="20" t="s">
        <v>2997</v>
      </c>
      <c r="I361" s="19" t="s">
        <v>2998</v>
      </c>
      <c r="Q361" s="21"/>
      <c r="R361" s="20" t="s">
        <v>2985</v>
      </c>
      <c r="S361" s="20" t="s">
        <v>37</v>
      </c>
      <c r="T361" s="20" t="s">
        <v>37</v>
      </c>
    </row>
    <row r="362">
      <c r="A362" s="20" t="s">
        <v>2999</v>
      </c>
      <c r="B362" s="19"/>
      <c r="C362" s="19" t="s">
        <v>3000</v>
      </c>
      <c r="D362" s="19" t="s">
        <v>3001</v>
      </c>
      <c r="F362" s="19" t="s">
        <v>84</v>
      </c>
      <c r="G362" s="20" t="s">
        <v>3002</v>
      </c>
      <c r="I362" s="19" t="s">
        <v>3003</v>
      </c>
      <c r="Q362" s="21"/>
      <c r="R362" s="20" t="s">
        <v>2985</v>
      </c>
      <c r="S362" s="20" t="s">
        <v>37</v>
      </c>
      <c r="T362" s="20" t="s">
        <v>37</v>
      </c>
    </row>
    <row r="363">
      <c r="A363" s="20" t="s">
        <v>3004</v>
      </c>
      <c r="B363" s="19"/>
      <c r="C363" s="19" t="s">
        <v>3005</v>
      </c>
      <c r="D363" s="19" t="s">
        <v>3006</v>
      </c>
      <c r="F363" s="19" t="s">
        <v>3007</v>
      </c>
      <c r="G363" s="20" t="s">
        <v>3008</v>
      </c>
      <c r="I363" s="19" t="s">
        <v>3009</v>
      </c>
      <c r="Q363" s="21"/>
      <c r="R363" s="20" t="s">
        <v>2985</v>
      </c>
      <c r="S363" s="20" t="s">
        <v>37</v>
      </c>
      <c r="T363" s="20" t="s">
        <v>37</v>
      </c>
    </row>
    <row r="364">
      <c r="A364" s="20" t="s">
        <v>3010</v>
      </c>
      <c r="B364" s="19"/>
      <c r="C364" s="19" t="s">
        <v>3011</v>
      </c>
      <c r="D364" s="19" t="s">
        <v>3012</v>
      </c>
      <c r="E364" s="19" t="s">
        <v>3013</v>
      </c>
      <c r="F364" s="19" t="s">
        <v>3014</v>
      </c>
      <c r="G364" s="20" t="s">
        <v>3015</v>
      </c>
      <c r="I364" s="19" t="s">
        <v>3016</v>
      </c>
      <c r="L364" s="19" t="s">
        <v>3017</v>
      </c>
      <c r="N364" s="19" t="s">
        <v>3018</v>
      </c>
      <c r="O364" s="19" t="s">
        <v>45</v>
      </c>
      <c r="P364" s="19" t="s">
        <v>46</v>
      </c>
      <c r="Q364" s="19">
        <v>8053.0</v>
      </c>
      <c r="R364" s="20" t="s">
        <v>2985</v>
      </c>
      <c r="S364" s="20" t="s">
        <v>37</v>
      </c>
      <c r="T364" s="20" t="s">
        <v>37</v>
      </c>
    </row>
    <row r="365">
      <c r="A365" s="20" t="s">
        <v>3019</v>
      </c>
      <c r="B365" s="19"/>
      <c r="C365" s="19" t="s">
        <v>3020</v>
      </c>
      <c r="D365" s="19" t="s">
        <v>3020</v>
      </c>
      <c r="G365" s="20" t="s">
        <v>3021</v>
      </c>
      <c r="I365" s="19" t="s">
        <v>3022</v>
      </c>
      <c r="Q365" s="21"/>
      <c r="R365" s="20" t="s">
        <v>2985</v>
      </c>
      <c r="S365" s="20" t="s">
        <v>37</v>
      </c>
      <c r="T365" s="20" t="s">
        <v>37</v>
      </c>
    </row>
    <row r="366">
      <c r="A366" s="20" t="s">
        <v>3023</v>
      </c>
      <c r="B366" s="19"/>
      <c r="C366" s="19" t="s">
        <v>1736</v>
      </c>
      <c r="D366" s="19" t="s">
        <v>1737</v>
      </c>
      <c r="F366" s="19" t="s">
        <v>309</v>
      </c>
      <c r="G366" s="20" t="s">
        <v>1738</v>
      </c>
      <c r="I366" s="19" t="s">
        <v>1739</v>
      </c>
      <c r="L366" s="19" t="s">
        <v>2419</v>
      </c>
      <c r="N366" s="19" t="s">
        <v>1047</v>
      </c>
      <c r="O366" s="19" t="s">
        <v>57</v>
      </c>
      <c r="P366" s="19" t="s">
        <v>46</v>
      </c>
      <c r="Q366" s="19">
        <v>11374.0</v>
      </c>
      <c r="R366" s="20" t="s">
        <v>3024</v>
      </c>
      <c r="S366" s="20" t="s">
        <v>37</v>
      </c>
      <c r="T366" s="20" t="s">
        <v>37</v>
      </c>
    </row>
    <row r="367">
      <c r="A367" s="20" t="s">
        <v>3025</v>
      </c>
      <c r="B367" s="19"/>
      <c r="C367" s="19" t="s">
        <v>3026</v>
      </c>
      <c r="D367" s="19" t="s">
        <v>3027</v>
      </c>
      <c r="F367" s="19" t="s">
        <v>3028</v>
      </c>
      <c r="G367" s="20" t="s">
        <v>575</v>
      </c>
      <c r="I367" s="19" t="s">
        <v>3029</v>
      </c>
      <c r="Q367" s="21"/>
      <c r="R367" s="20" t="s">
        <v>2985</v>
      </c>
      <c r="S367" s="20" t="s">
        <v>37</v>
      </c>
      <c r="T367" s="20" t="s">
        <v>37</v>
      </c>
    </row>
    <row r="368">
      <c r="A368" s="20" t="s">
        <v>3030</v>
      </c>
      <c r="B368" s="19"/>
      <c r="C368" s="19" t="s">
        <v>387</v>
      </c>
      <c r="D368" s="19" t="s">
        <v>387</v>
      </c>
      <c r="G368" s="20" t="s">
        <v>3031</v>
      </c>
      <c r="I368" s="19" t="s">
        <v>3032</v>
      </c>
      <c r="Q368" s="21"/>
      <c r="R368" s="20" t="s">
        <v>2985</v>
      </c>
      <c r="S368" s="20" t="s">
        <v>37</v>
      </c>
      <c r="T368" s="20" t="s">
        <v>37</v>
      </c>
    </row>
    <row r="369">
      <c r="A369" s="20" t="s">
        <v>3033</v>
      </c>
      <c r="B369" s="19"/>
      <c r="C369" s="19" t="s">
        <v>3034</v>
      </c>
      <c r="D369" s="19" t="s">
        <v>389</v>
      </c>
      <c r="F369" s="19" t="s">
        <v>151</v>
      </c>
      <c r="G369" s="20" t="s">
        <v>3035</v>
      </c>
      <c r="I369" s="19" t="s">
        <v>3036</v>
      </c>
      <c r="Q369" s="21"/>
      <c r="R369" s="20" t="s">
        <v>2985</v>
      </c>
      <c r="S369" s="20" t="s">
        <v>37</v>
      </c>
      <c r="T369" s="20" t="s">
        <v>37</v>
      </c>
    </row>
    <row r="370">
      <c r="A370" s="20" t="s">
        <v>3037</v>
      </c>
      <c r="B370" s="19"/>
      <c r="C370" s="19" t="s">
        <v>3038</v>
      </c>
      <c r="D370" s="19" t="s">
        <v>3038</v>
      </c>
      <c r="G370" s="20" t="s">
        <v>3039</v>
      </c>
      <c r="I370" s="19" t="s">
        <v>3040</v>
      </c>
      <c r="Q370" s="21"/>
      <c r="R370" s="20" t="s">
        <v>2985</v>
      </c>
      <c r="S370" s="20" t="s">
        <v>37</v>
      </c>
      <c r="T370" s="20" t="s">
        <v>37</v>
      </c>
    </row>
    <row r="371">
      <c r="A371" s="20" t="s">
        <v>3041</v>
      </c>
      <c r="B371" s="19"/>
      <c r="C371" s="19" t="s">
        <v>3042</v>
      </c>
      <c r="D371" s="19" t="s">
        <v>3042</v>
      </c>
      <c r="G371" s="20" t="s">
        <v>3043</v>
      </c>
      <c r="I371" s="19" t="s">
        <v>3044</v>
      </c>
      <c r="Q371" s="21"/>
      <c r="R371" s="20" t="s">
        <v>2985</v>
      </c>
      <c r="S371" s="20" t="s">
        <v>37</v>
      </c>
      <c r="T371" s="20" t="s">
        <v>37</v>
      </c>
    </row>
    <row r="372">
      <c r="A372" s="20" t="s">
        <v>3045</v>
      </c>
      <c r="B372" s="19"/>
      <c r="C372" s="19" t="s">
        <v>3046</v>
      </c>
      <c r="D372" s="19" t="s">
        <v>3046</v>
      </c>
      <c r="G372" s="20" t="s">
        <v>3047</v>
      </c>
      <c r="I372" s="19" t="s">
        <v>3048</v>
      </c>
      <c r="L372" s="19" t="s">
        <v>3049</v>
      </c>
      <c r="N372" s="19" t="s">
        <v>3050</v>
      </c>
      <c r="O372" s="19" t="s">
        <v>292</v>
      </c>
      <c r="P372" s="19" t="s">
        <v>46</v>
      </c>
      <c r="Q372" s="19">
        <v>94107.0</v>
      </c>
      <c r="R372" s="20" t="s">
        <v>3051</v>
      </c>
      <c r="S372" s="20" t="s">
        <v>37</v>
      </c>
      <c r="T372" s="20" t="s">
        <v>37</v>
      </c>
    </row>
    <row r="373">
      <c r="A373" s="20" t="s">
        <v>3052</v>
      </c>
      <c r="B373" s="19"/>
      <c r="C373" s="19" t="s">
        <v>3053</v>
      </c>
      <c r="D373" s="19" t="s">
        <v>2888</v>
      </c>
      <c r="F373" s="19" t="s">
        <v>3054</v>
      </c>
      <c r="G373" s="20" t="s">
        <v>3055</v>
      </c>
      <c r="I373" s="19" t="s">
        <v>3056</v>
      </c>
      <c r="Q373" s="21"/>
      <c r="R373" s="20" t="s">
        <v>2985</v>
      </c>
      <c r="S373" s="20" t="s">
        <v>37</v>
      </c>
      <c r="T373" s="20" t="s">
        <v>37</v>
      </c>
    </row>
    <row r="374">
      <c r="A374" s="20" t="s">
        <v>3057</v>
      </c>
      <c r="B374" s="19"/>
      <c r="C374" s="19" t="s">
        <v>3058</v>
      </c>
      <c r="D374" s="19" t="s">
        <v>3059</v>
      </c>
      <c r="F374" s="19" t="s">
        <v>691</v>
      </c>
      <c r="G374" s="20" t="s">
        <v>3060</v>
      </c>
      <c r="I374" s="19" t="s">
        <v>3061</v>
      </c>
      <c r="Q374" s="21"/>
      <c r="R374" s="20" t="s">
        <v>2985</v>
      </c>
      <c r="S374" s="20" t="s">
        <v>37</v>
      </c>
      <c r="T374" s="20" t="s">
        <v>37</v>
      </c>
    </row>
    <row r="375">
      <c r="A375" s="20" t="s">
        <v>3062</v>
      </c>
      <c r="B375" s="19"/>
      <c r="C375" s="19" t="s">
        <v>3063</v>
      </c>
      <c r="D375" s="19" t="s">
        <v>3063</v>
      </c>
      <c r="G375" s="20" t="s">
        <v>3064</v>
      </c>
      <c r="I375" s="19" t="s">
        <v>3065</v>
      </c>
      <c r="Q375" s="21"/>
      <c r="R375" s="20" t="s">
        <v>2985</v>
      </c>
      <c r="S375" s="20" t="s">
        <v>37</v>
      </c>
      <c r="T375" s="20" t="s">
        <v>37</v>
      </c>
    </row>
    <row r="376">
      <c r="A376" s="20" t="s">
        <v>3066</v>
      </c>
      <c r="B376" s="19"/>
      <c r="C376" s="19" t="s">
        <v>3067</v>
      </c>
      <c r="D376" s="19" t="s">
        <v>3067</v>
      </c>
      <c r="G376" s="20" t="s">
        <v>3068</v>
      </c>
      <c r="I376" s="19" t="s">
        <v>3069</v>
      </c>
      <c r="Q376" s="21"/>
      <c r="R376" s="20" t="s">
        <v>2985</v>
      </c>
      <c r="S376" s="20" t="s">
        <v>37</v>
      </c>
      <c r="T376" s="20" t="s">
        <v>37</v>
      </c>
    </row>
    <row r="377">
      <c r="A377" s="20" t="s">
        <v>3070</v>
      </c>
      <c r="B377" s="19"/>
      <c r="C377" s="19" t="s">
        <v>3071</v>
      </c>
      <c r="D377" s="19" t="s">
        <v>3071</v>
      </c>
      <c r="G377" s="20" t="s">
        <v>3072</v>
      </c>
      <c r="I377" s="19" t="s">
        <v>3073</v>
      </c>
      <c r="Q377" s="21"/>
      <c r="R377" s="20" t="s">
        <v>2985</v>
      </c>
      <c r="S377" s="20" t="s">
        <v>37</v>
      </c>
      <c r="T377" s="20" t="s">
        <v>37</v>
      </c>
    </row>
    <row r="378">
      <c r="A378" s="20" t="s">
        <v>3074</v>
      </c>
      <c r="B378" s="19"/>
      <c r="C378" s="19" t="s">
        <v>3075</v>
      </c>
      <c r="D378" s="19" t="s">
        <v>3075</v>
      </c>
      <c r="G378" s="20" t="s">
        <v>3076</v>
      </c>
      <c r="I378" s="19" t="s">
        <v>3077</v>
      </c>
      <c r="Q378" s="21"/>
      <c r="R378" s="20" t="s">
        <v>2985</v>
      </c>
      <c r="S378" s="20" t="s">
        <v>37</v>
      </c>
      <c r="T378" s="20" t="s">
        <v>37</v>
      </c>
    </row>
    <row r="379">
      <c r="A379" s="20" t="s">
        <v>3078</v>
      </c>
      <c r="B379" s="19"/>
      <c r="C379" s="19" t="s">
        <v>3079</v>
      </c>
      <c r="D379" s="19" t="s">
        <v>3079</v>
      </c>
      <c r="G379" s="20" t="s">
        <v>3076</v>
      </c>
      <c r="I379" s="19" t="s">
        <v>3080</v>
      </c>
      <c r="Q379" s="21"/>
      <c r="R379" s="20" t="s">
        <v>2985</v>
      </c>
      <c r="S379" s="20" t="s">
        <v>37</v>
      </c>
      <c r="T379" s="20" t="s">
        <v>37</v>
      </c>
    </row>
    <row r="380">
      <c r="A380" s="20" t="s">
        <v>3081</v>
      </c>
      <c r="B380" s="19"/>
      <c r="C380" s="19" t="s">
        <v>3082</v>
      </c>
      <c r="D380" s="19" t="s">
        <v>3082</v>
      </c>
      <c r="G380" s="20" t="s">
        <v>3083</v>
      </c>
      <c r="I380" s="19" t="s">
        <v>3084</v>
      </c>
      <c r="Q380" s="21"/>
      <c r="R380" s="20" t="s">
        <v>2985</v>
      </c>
      <c r="S380" s="20" t="s">
        <v>37</v>
      </c>
      <c r="T380" s="20" t="s">
        <v>37</v>
      </c>
    </row>
    <row r="381">
      <c r="A381" s="20" t="s">
        <v>3085</v>
      </c>
      <c r="B381" s="19"/>
      <c r="C381" s="19" t="s">
        <v>3086</v>
      </c>
      <c r="D381" s="19" t="s">
        <v>3086</v>
      </c>
      <c r="G381" s="20" t="s">
        <v>3087</v>
      </c>
      <c r="I381" s="19" t="s">
        <v>3086</v>
      </c>
      <c r="Q381" s="21"/>
      <c r="R381" s="20" t="s">
        <v>2985</v>
      </c>
      <c r="S381" s="20" t="s">
        <v>37</v>
      </c>
      <c r="T381" s="20" t="s">
        <v>37</v>
      </c>
    </row>
    <row r="382">
      <c r="A382" s="20" t="s">
        <v>3088</v>
      </c>
      <c r="B382" s="19"/>
      <c r="G382" s="20" t="s">
        <v>3089</v>
      </c>
      <c r="I382" s="19" t="s">
        <v>3090</v>
      </c>
      <c r="Q382" s="21"/>
      <c r="R382" s="20" t="s">
        <v>2985</v>
      </c>
      <c r="S382" s="20" t="s">
        <v>37</v>
      </c>
      <c r="T382" s="20" t="s">
        <v>37</v>
      </c>
    </row>
    <row r="383">
      <c r="A383" s="20" t="s">
        <v>3091</v>
      </c>
      <c r="B383" s="19"/>
      <c r="C383" s="19" t="s">
        <v>3092</v>
      </c>
      <c r="D383" s="19" t="s">
        <v>3092</v>
      </c>
      <c r="G383" s="20" t="s">
        <v>3093</v>
      </c>
      <c r="I383" s="19" t="s">
        <v>3094</v>
      </c>
      <c r="Q383" s="21"/>
      <c r="R383" s="20" t="s">
        <v>2985</v>
      </c>
      <c r="S383" s="20" t="s">
        <v>37</v>
      </c>
      <c r="T383" s="20" t="s">
        <v>37</v>
      </c>
    </row>
    <row r="384">
      <c r="A384" s="20" t="s">
        <v>3095</v>
      </c>
      <c r="B384" s="19"/>
      <c r="C384" s="19" t="s">
        <v>3096</v>
      </c>
      <c r="D384" s="19" t="s">
        <v>3097</v>
      </c>
      <c r="F384" s="19" t="s">
        <v>366</v>
      </c>
      <c r="G384" s="20" t="s">
        <v>3098</v>
      </c>
      <c r="I384" s="19" t="s">
        <v>3099</v>
      </c>
      <c r="L384" s="19" t="s">
        <v>3100</v>
      </c>
      <c r="N384" s="19" t="s">
        <v>1353</v>
      </c>
      <c r="O384" s="19" t="s">
        <v>57</v>
      </c>
      <c r="P384" s="19" t="s">
        <v>46</v>
      </c>
      <c r="Q384" s="19">
        <v>11791.0</v>
      </c>
      <c r="R384" s="20" t="s">
        <v>2985</v>
      </c>
      <c r="S384" s="20" t="s">
        <v>37</v>
      </c>
      <c r="T384" s="20" t="s">
        <v>37</v>
      </c>
    </row>
    <row r="385">
      <c r="A385" s="20" t="s">
        <v>3101</v>
      </c>
      <c r="B385" s="19"/>
      <c r="C385" s="19" t="s">
        <v>3102</v>
      </c>
      <c r="D385" s="19" t="s">
        <v>3102</v>
      </c>
      <c r="G385" s="20" t="s">
        <v>3103</v>
      </c>
      <c r="I385" s="19" t="s">
        <v>3104</v>
      </c>
      <c r="Q385" s="21"/>
      <c r="R385" s="20" t="s">
        <v>2985</v>
      </c>
      <c r="S385" s="20" t="s">
        <v>37</v>
      </c>
      <c r="T385" s="20" t="s">
        <v>37</v>
      </c>
    </row>
    <row r="386">
      <c r="A386" s="20" t="s">
        <v>3105</v>
      </c>
      <c r="B386" s="19"/>
      <c r="C386" s="19" t="s">
        <v>3106</v>
      </c>
      <c r="D386" s="19" t="s">
        <v>3107</v>
      </c>
      <c r="E386" s="19" t="s">
        <v>1349</v>
      </c>
      <c r="F386" s="19" t="s">
        <v>84</v>
      </c>
      <c r="G386" s="20" t="s">
        <v>3108</v>
      </c>
      <c r="I386" s="19" t="s">
        <v>3109</v>
      </c>
      <c r="L386" s="19" t="s">
        <v>3110</v>
      </c>
      <c r="Q386" s="21"/>
      <c r="R386" s="20" t="s">
        <v>2985</v>
      </c>
      <c r="S386" s="20" t="s">
        <v>37</v>
      </c>
      <c r="T386" s="20" t="s">
        <v>37</v>
      </c>
    </row>
    <row r="387">
      <c r="A387" s="20" t="s">
        <v>3111</v>
      </c>
      <c r="B387" s="19"/>
      <c r="C387" s="19" t="s">
        <v>3112</v>
      </c>
      <c r="D387" s="19" t="s">
        <v>3113</v>
      </c>
      <c r="F387" s="19" t="s">
        <v>197</v>
      </c>
      <c r="G387" s="20" t="s">
        <v>3114</v>
      </c>
      <c r="I387" s="19" t="s">
        <v>3115</v>
      </c>
      <c r="Q387" s="21"/>
      <c r="R387" s="20" t="s">
        <v>2985</v>
      </c>
      <c r="S387" s="20" t="s">
        <v>37</v>
      </c>
      <c r="T387" s="20" t="s">
        <v>37</v>
      </c>
    </row>
    <row r="388">
      <c r="A388" s="20" t="s">
        <v>3116</v>
      </c>
      <c r="B388" s="19"/>
      <c r="C388" s="19" t="s">
        <v>3117</v>
      </c>
      <c r="D388" s="19" t="s">
        <v>3117</v>
      </c>
      <c r="G388" s="20" t="s">
        <v>3118</v>
      </c>
      <c r="I388" s="19" t="s">
        <v>3119</v>
      </c>
      <c r="Q388" s="21"/>
      <c r="R388" s="20" t="s">
        <v>2985</v>
      </c>
      <c r="S388" s="20" t="s">
        <v>37</v>
      </c>
      <c r="T388" s="20" t="s">
        <v>37</v>
      </c>
    </row>
    <row r="389">
      <c r="A389" s="20" t="s">
        <v>3120</v>
      </c>
      <c r="B389" s="19"/>
      <c r="C389" s="19" t="s">
        <v>3121</v>
      </c>
      <c r="D389" s="19" t="s">
        <v>73</v>
      </c>
      <c r="F389" s="19" t="s">
        <v>260</v>
      </c>
      <c r="G389" s="20" t="s">
        <v>3122</v>
      </c>
      <c r="I389" s="19" t="s">
        <v>3123</v>
      </c>
      <c r="Q389" s="21"/>
      <c r="R389" s="20" t="s">
        <v>2985</v>
      </c>
      <c r="S389" s="20" t="s">
        <v>37</v>
      </c>
      <c r="T389" s="20" t="s">
        <v>37</v>
      </c>
    </row>
    <row r="390">
      <c r="A390" s="20" t="s">
        <v>3124</v>
      </c>
      <c r="B390" s="19"/>
      <c r="C390" s="19" t="s">
        <v>3125</v>
      </c>
      <c r="D390" s="19" t="s">
        <v>3125</v>
      </c>
      <c r="G390" s="20" t="s">
        <v>3126</v>
      </c>
      <c r="I390" s="19" t="s">
        <v>3127</v>
      </c>
      <c r="Q390" s="21"/>
      <c r="R390" s="20" t="s">
        <v>2985</v>
      </c>
      <c r="S390" s="20" t="s">
        <v>37</v>
      </c>
      <c r="T390" s="20" t="s">
        <v>37</v>
      </c>
    </row>
    <row r="391">
      <c r="A391" s="20" t="s">
        <v>3128</v>
      </c>
      <c r="B391" s="19"/>
      <c r="C391" s="19" t="s">
        <v>3129</v>
      </c>
      <c r="D391" s="19" t="s">
        <v>3130</v>
      </c>
      <c r="F391" s="19" t="s">
        <v>3131</v>
      </c>
      <c r="G391" s="19" t="s">
        <v>252</v>
      </c>
      <c r="I391" s="19" t="s">
        <v>3132</v>
      </c>
      <c r="Q391" s="21"/>
      <c r="R391" s="20" t="s">
        <v>2985</v>
      </c>
      <c r="S391" s="20" t="s">
        <v>37</v>
      </c>
      <c r="T391" s="20" t="s">
        <v>37</v>
      </c>
    </row>
    <row r="392">
      <c r="A392" s="20" t="s">
        <v>3133</v>
      </c>
      <c r="B392" s="19"/>
      <c r="C392" s="19" t="s">
        <v>3134</v>
      </c>
      <c r="D392" s="19" t="s">
        <v>3135</v>
      </c>
      <c r="F392" s="19" t="s">
        <v>3136</v>
      </c>
      <c r="G392" s="20" t="s">
        <v>3137</v>
      </c>
      <c r="I392" s="19" t="s">
        <v>3138</v>
      </c>
      <c r="Q392" s="21"/>
      <c r="R392" s="20" t="s">
        <v>2985</v>
      </c>
      <c r="S392" s="20" t="s">
        <v>37</v>
      </c>
      <c r="T392" s="20" t="s">
        <v>37</v>
      </c>
    </row>
    <row r="393">
      <c r="A393" s="20" t="s">
        <v>3139</v>
      </c>
      <c r="B393" s="19"/>
      <c r="C393" s="19" t="s">
        <v>3140</v>
      </c>
      <c r="D393" s="19" t="s">
        <v>3141</v>
      </c>
      <c r="F393" s="19" t="s">
        <v>3142</v>
      </c>
      <c r="G393" s="20" t="s">
        <v>3143</v>
      </c>
      <c r="I393" s="19" t="s">
        <v>3144</v>
      </c>
      <c r="Q393" s="21"/>
      <c r="R393" s="20" t="s">
        <v>2985</v>
      </c>
      <c r="S393" s="20" t="s">
        <v>37</v>
      </c>
      <c r="T393" s="20" t="s">
        <v>37</v>
      </c>
    </row>
    <row r="394">
      <c r="A394" s="20" t="s">
        <v>3145</v>
      </c>
      <c r="B394" s="19"/>
      <c r="C394" s="19" t="s">
        <v>3146</v>
      </c>
      <c r="D394" s="19" t="s">
        <v>3147</v>
      </c>
      <c r="F394" s="19" t="s">
        <v>3148</v>
      </c>
      <c r="G394" s="20" t="s">
        <v>3149</v>
      </c>
      <c r="I394" s="19" t="s">
        <v>3150</v>
      </c>
      <c r="Q394" s="21"/>
      <c r="R394" s="20" t="s">
        <v>2985</v>
      </c>
      <c r="S394" s="20" t="s">
        <v>37</v>
      </c>
      <c r="T394" s="20" t="s">
        <v>37</v>
      </c>
    </row>
    <row r="395">
      <c r="A395" s="20" t="s">
        <v>3151</v>
      </c>
      <c r="B395" s="19"/>
      <c r="C395" s="19" t="s">
        <v>3152</v>
      </c>
      <c r="D395" s="19" t="s">
        <v>3152</v>
      </c>
      <c r="G395" s="20" t="s">
        <v>3153</v>
      </c>
      <c r="I395" s="19" t="s">
        <v>3154</v>
      </c>
      <c r="Q395" s="21"/>
      <c r="R395" s="20" t="s">
        <v>2985</v>
      </c>
      <c r="S395" s="20" t="s">
        <v>37</v>
      </c>
      <c r="T395" s="20" t="s">
        <v>37</v>
      </c>
    </row>
    <row r="396">
      <c r="A396" s="20" t="s">
        <v>3155</v>
      </c>
      <c r="B396" s="19"/>
      <c r="C396" s="19" t="s">
        <v>3156</v>
      </c>
      <c r="D396" s="19" t="s">
        <v>3157</v>
      </c>
      <c r="F396" s="19" t="s">
        <v>555</v>
      </c>
      <c r="G396" s="20" t="s">
        <v>3158</v>
      </c>
      <c r="I396" s="19" t="s">
        <v>3159</v>
      </c>
      <c r="L396" s="19" t="s">
        <v>3160</v>
      </c>
      <c r="N396" s="19" t="s">
        <v>3161</v>
      </c>
      <c r="O396" s="19" t="s">
        <v>57</v>
      </c>
      <c r="P396" s="19" t="s">
        <v>46</v>
      </c>
      <c r="Q396" s="19">
        <v>10598.0</v>
      </c>
      <c r="R396" s="20" t="s">
        <v>2985</v>
      </c>
      <c r="S396" s="20" t="s">
        <v>37</v>
      </c>
      <c r="T396" s="20" t="s">
        <v>37</v>
      </c>
    </row>
    <row r="397">
      <c r="A397" s="20" t="s">
        <v>3162</v>
      </c>
      <c r="B397" s="19"/>
      <c r="C397" s="19" t="s">
        <v>3163</v>
      </c>
      <c r="D397" s="19" t="s">
        <v>3164</v>
      </c>
      <c r="F397" s="19" t="s">
        <v>3165</v>
      </c>
      <c r="G397" s="20" t="s">
        <v>3166</v>
      </c>
      <c r="I397" s="19" t="s">
        <v>3167</v>
      </c>
      <c r="Q397" s="21"/>
      <c r="R397" s="20" t="s">
        <v>2985</v>
      </c>
      <c r="S397" s="20" t="s">
        <v>37</v>
      </c>
      <c r="T397" s="20" t="s">
        <v>37</v>
      </c>
    </row>
    <row r="398">
      <c r="A398" s="20" t="s">
        <v>3168</v>
      </c>
      <c r="B398" s="19"/>
      <c r="C398" s="19" t="s">
        <v>3169</v>
      </c>
      <c r="D398" s="19" t="s">
        <v>3169</v>
      </c>
      <c r="G398" s="20" t="s">
        <v>3170</v>
      </c>
      <c r="I398" s="19" t="s">
        <v>3171</v>
      </c>
      <c r="L398" s="19" t="s">
        <v>3172</v>
      </c>
      <c r="M398" s="19" t="s">
        <v>3173</v>
      </c>
      <c r="N398" s="19" t="s">
        <v>3174</v>
      </c>
      <c r="O398" s="19" t="s">
        <v>314</v>
      </c>
      <c r="P398" s="19" t="s">
        <v>35</v>
      </c>
      <c r="Q398" s="19">
        <v>200050.0</v>
      </c>
      <c r="R398" s="20" t="s">
        <v>3175</v>
      </c>
      <c r="S398" s="20" t="s">
        <v>37</v>
      </c>
      <c r="T398" s="20" t="s">
        <v>37</v>
      </c>
    </row>
    <row r="399">
      <c r="A399" s="20" t="s">
        <v>3176</v>
      </c>
      <c r="B399" s="19"/>
      <c r="C399" s="19" t="s">
        <v>1797</v>
      </c>
      <c r="D399" s="19" t="s">
        <v>1798</v>
      </c>
      <c r="E399" s="19" t="s">
        <v>1799</v>
      </c>
      <c r="F399" s="19" t="s">
        <v>555</v>
      </c>
      <c r="G399" s="20" t="s">
        <v>1800</v>
      </c>
      <c r="I399" s="19" t="s">
        <v>1801</v>
      </c>
      <c r="L399" s="19" t="s">
        <v>1802</v>
      </c>
      <c r="N399" s="19" t="s">
        <v>1803</v>
      </c>
      <c r="O399" s="19" t="s">
        <v>57</v>
      </c>
      <c r="P399" s="19" t="s">
        <v>46</v>
      </c>
      <c r="Q399" s="19">
        <v>10598.0</v>
      </c>
      <c r="R399" s="20" t="s">
        <v>3177</v>
      </c>
      <c r="S399" s="20" t="s">
        <v>37</v>
      </c>
      <c r="T399" s="20" t="s">
        <v>37</v>
      </c>
    </row>
    <row r="400">
      <c r="A400" s="20" t="s">
        <v>3178</v>
      </c>
      <c r="B400" s="19"/>
      <c r="C400" s="19" t="s">
        <v>3179</v>
      </c>
      <c r="D400" s="19" t="s">
        <v>3179</v>
      </c>
      <c r="G400" s="20" t="s">
        <v>3180</v>
      </c>
      <c r="I400" s="19" t="s">
        <v>3181</v>
      </c>
      <c r="Q400" s="21"/>
      <c r="R400" s="20" t="s">
        <v>2985</v>
      </c>
      <c r="S400" s="20" t="s">
        <v>37</v>
      </c>
      <c r="T400" s="20" t="s">
        <v>37</v>
      </c>
    </row>
    <row r="401">
      <c r="A401" s="20" t="s">
        <v>3182</v>
      </c>
      <c r="B401" s="19"/>
      <c r="C401" s="19" t="s">
        <v>3183</v>
      </c>
      <c r="D401" s="19" t="s">
        <v>2469</v>
      </c>
      <c r="E401" s="19" t="s">
        <v>3184</v>
      </c>
      <c r="F401" s="19" t="s">
        <v>2708</v>
      </c>
      <c r="G401" s="20" t="s">
        <v>3185</v>
      </c>
      <c r="I401" s="19" t="s">
        <v>3186</v>
      </c>
      <c r="Q401" s="21"/>
      <c r="R401" s="20" t="s">
        <v>2985</v>
      </c>
      <c r="S401" s="20" t="s">
        <v>37</v>
      </c>
      <c r="T401" s="20" t="s">
        <v>37</v>
      </c>
    </row>
    <row r="402">
      <c r="A402" s="20" t="s">
        <v>3187</v>
      </c>
      <c r="B402" s="19"/>
      <c r="C402" s="19" t="s">
        <v>3188</v>
      </c>
      <c r="D402" s="19" t="s">
        <v>3189</v>
      </c>
      <c r="F402" s="19" t="s">
        <v>3190</v>
      </c>
      <c r="G402" s="20" t="s">
        <v>3191</v>
      </c>
      <c r="I402" s="19" t="s">
        <v>3192</v>
      </c>
      <c r="L402" s="19" t="s">
        <v>3193</v>
      </c>
      <c r="N402" s="19" t="s">
        <v>3194</v>
      </c>
      <c r="O402" s="19" t="s">
        <v>1784</v>
      </c>
      <c r="P402" s="19" t="s">
        <v>46</v>
      </c>
      <c r="Q402" s="19">
        <v>21030.0</v>
      </c>
      <c r="R402" s="20" t="s">
        <v>3195</v>
      </c>
      <c r="S402" s="20" t="s">
        <v>37</v>
      </c>
      <c r="T402" s="20" t="s">
        <v>37</v>
      </c>
    </row>
    <row r="403">
      <c r="A403" s="20" t="s">
        <v>3196</v>
      </c>
      <c r="B403" s="19"/>
      <c r="C403" s="19" t="s">
        <v>356</v>
      </c>
      <c r="D403" s="19" t="s">
        <v>357</v>
      </c>
      <c r="F403" s="19" t="s">
        <v>309</v>
      </c>
      <c r="G403" s="20" t="s">
        <v>358</v>
      </c>
      <c r="I403" s="19" t="s">
        <v>359</v>
      </c>
      <c r="L403" s="19" t="s">
        <v>3197</v>
      </c>
      <c r="N403" s="19" t="s">
        <v>3198</v>
      </c>
      <c r="O403" s="19" t="s">
        <v>57</v>
      </c>
      <c r="P403" s="19" t="s">
        <v>46</v>
      </c>
      <c r="Q403" s="19">
        <v>11023.0</v>
      </c>
      <c r="R403" s="20" t="s">
        <v>3199</v>
      </c>
      <c r="S403" s="20" t="s">
        <v>37</v>
      </c>
      <c r="T403" s="20" t="s">
        <v>37</v>
      </c>
    </row>
    <row r="404">
      <c r="A404" s="20" t="s">
        <v>3200</v>
      </c>
      <c r="B404" s="19"/>
      <c r="C404" s="19" t="s">
        <v>3201</v>
      </c>
      <c r="D404" s="19" t="s">
        <v>545</v>
      </c>
      <c r="E404" s="19" t="s">
        <v>3202</v>
      </c>
      <c r="F404" s="19" t="s">
        <v>556</v>
      </c>
      <c r="G404" s="20" t="s">
        <v>557</v>
      </c>
      <c r="I404" s="19" t="s">
        <v>558</v>
      </c>
      <c r="L404" s="19" t="s">
        <v>3203</v>
      </c>
      <c r="N404" s="19" t="s">
        <v>343</v>
      </c>
      <c r="O404" s="19" t="s">
        <v>57</v>
      </c>
      <c r="P404" s="19" t="s">
        <v>46</v>
      </c>
      <c r="Q404" s="19">
        <v>11020.0</v>
      </c>
      <c r="R404" s="20" t="s">
        <v>3204</v>
      </c>
      <c r="S404" s="20" t="s">
        <v>37</v>
      </c>
      <c r="T404" s="20" t="s">
        <v>37</v>
      </c>
    </row>
    <row r="405">
      <c r="A405" s="20" t="s">
        <v>3205</v>
      </c>
      <c r="B405" s="19"/>
      <c r="C405" s="19" t="s">
        <v>3206</v>
      </c>
      <c r="D405" s="19" t="s">
        <v>3207</v>
      </c>
      <c r="F405" s="19" t="s">
        <v>3208</v>
      </c>
      <c r="G405" s="20" t="s">
        <v>3209</v>
      </c>
      <c r="I405" s="19" t="s">
        <v>3210</v>
      </c>
      <c r="Q405" s="21"/>
      <c r="R405" s="20" t="s">
        <v>2985</v>
      </c>
      <c r="S405" s="20" t="s">
        <v>37</v>
      </c>
      <c r="T405" s="20" t="s">
        <v>37</v>
      </c>
    </row>
    <row r="406">
      <c r="A406" s="20" t="s">
        <v>3211</v>
      </c>
      <c r="B406" s="19"/>
      <c r="C406" s="19" t="s">
        <v>3212</v>
      </c>
      <c r="D406" s="19" t="s">
        <v>3213</v>
      </c>
      <c r="F406" s="19" t="s">
        <v>3214</v>
      </c>
      <c r="G406" s="20" t="s">
        <v>411</v>
      </c>
      <c r="I406" s="19" t="s">
        <v>3215</v>
      </c>
      <c r="Q406" s="21"/>
      <c r="R406" s="20" t="s">
        <v>2985</v>
      </c>
      <c r="S406" s="20" t="s">
        <v>37</v>
      </c>
      <c r="T406" s="20" t="s">
        <v>37</v>
      </c>
    </row>
    <row r="407">
      <c r="A407" s="20" t="s">
        <v>3216</v>
      </c>
      <c r="B407" s="19"/>
      <c r="C407" s="19" t="s">
        <v>3217</v>
      </c>
      <c r="D407" s="19" t="s">
        <v>3218</v>
      </c>
      <c r="F407" s="19" t="s">
        <v>338</v>
      </c>
      <c r="G407" s="20" t="s">
        <v>3219</v>
      </c>
      <c r="I407" s="19" t="s">
        <v>3220</v>
      </c>
      <c r="Q407" s="21"/>
      <c r="R407" s="20" t="s">
        <v>2985</v>
      </c>
      <c r="S407" s="20" t="s">
        <v>37</v>
      </c>
      <c r="T407" s="20" t="s">
        <v>37</v>
      </c>
    </row>
    <row r="408">
      <c r="A408" s="20" t="s">
        <v>3221</v>
      </c>
      <c r="B408" s="19"/>
      <c r="C408" s="19" t="s">
        <v>3222</v>
      </c>
      <c r="D408" s="19" t="s">
        <v>3222</v>
      </c>
      <c r="G408" s="20" t="s">
        <v>3223</v>
      </c>
      <c r="I408" s="19" t="s">
        <v>3224</v>
      </c>
      <c r="L408" s="19" t="s">
        <v>3225</v>
      </c>
      <c r="N408" s="19" t="s">
        <v>174</v>
      </c>
      <c r="O408" s="19" t="s">
        <v>57</v>
      </c>
      <c r="P408" s="19" t="s">
        <v>46</v>
      </c>
      <c r="Q408" s="19" t="s">
        <v>3226</v>
      </c>
      <c r="R408" s="20" t="s">
        <v>3227</v>
      </c>
      <c r="S408" s="20" t="s">
        <v>37</v>
      </c>
      <c r="T408" s="20" t="s">
        <v>37</v>
      </c>
    </row>
    <row r="409">
      <c r="A409" s="20" t="s">
        <v>3228</v>
      </c>
      <c r="B409" s="19"/>
      <c r="C409" s="19" t="s">
        <v>3229</v>
      </c>
      <c r="D409" s="19" t="s">
        <v>3229</v>
      </c>
      <c r="G409" s="20" t="s">
        <v>3230</v>
      </c>
      <c r="I409" s="19" t="s">
        <v>3231</v>
      </c>
      <c r="Q409" s="21"/>
      <c r="R409" s="20" t="s">
        <v>2985</v>
      </c>
      <c r="S409" s="20" t="s">
        <v>37</v>
      </c>
      <c r="T409" s="20" t="s">
        <v>37</v>
      </c>
    </row>
    <row r="410">
      <c r="A410" s="20" t="s">
        <v>3232</v>
      </c>
      <c r="B410" s="19"/>
      <c r="C410" s="19" t="s">
        <v>3233</v>
      </c>
      <c r="D410" s="19" t="s">
        <v>3234</v>
      </c>
      <c r="F410" s="19" t="s">
        <v>309</v>
      </c>
      <c r="G410" s="20" t="s">
        <v>3235</v>
      </c>
      <c r="I410" s="19" t="s">
        <v>3236</v>
      </c>
      <c r="L410" s="19" t="s">
        <v>3237</v>
      </c>
      <c r="N410" s="19" t="s">
        <v>1353</v>
      </c>
      <c r="O410" s="19" t="s">
        <v>57</v>
      </c>
      <c r="P410" s="19" t="s">
        <v>46</v>
      </c>
      <c r="Q410" s="19">
        <v>11791.0</v>
      </c>
      <c r="R410" s="20" t="s">
        <v>2985</v>
      </c>
      <c r="S410" s="20" t="s">
        <v>37</v>
      </c>
      <c r="T410" s="20" t="s">
        <v>37</v>
      </c>
    </row>
    <row r="411">
      <c r="A411" s="20" t="s">
        <v>3238</v>
      </c>
      <c r="B411" s="19"/>
      <c r="C411" s="19" t="s">
        <v>3239</v>
      </c>
      <c r="D411" s="19" t="s">
        <v>3240</v>
      </c>
      <c r="F411" s="19" t="s">
        <v>3241</v>
      </c>
      <c r="G411" s="20" t="s">
        <v>3242</v>
      </c>
      <c r="I411" s="19" t="s">
        <v>3243</v>
      </c>
      <c r="L411" s="19" t="s">
        <v>3244</v>
      </c>
      <c r="M411" s="19" t="s">
        <v>3245</v>
      </c>
      <c r="N411" s="19" t="s">
        <v>3246</v>
      </c>
      <c r="O411" s="19" t="s">
        <v>3247</v>
      </c>
      <c r="P411" s="19" t="s">
        <v>35</v>
      </c>
      <c r="Q411" s="19">
        <v>430071.0</v>
      </c>
      <c r="R411" s="20" t="s">
        <v>2985</v>
      </c>
      <c r="S411" s="20" t="s">
        <v>37</v>
      </c>
      <c r="T411" s="20" t="s">
        <v>37</v>
      </c>
    </row>
    <row r="412">
      <c r="A412" s="20" t="s">
        <v>3248</v>
      </c>
      <c r="B412" s="19"/>
      <c r="C412" s="19" t="s">
        <v>3249</v>
      </c>
      <c r="D412" s="19" t="s">
        <v>3250</v>
      </c>
      <c r="F412" s="19" t="s">
        <v>3251</v>
      </c>
      <c r="G412" s="19" t="s">
        <v>252</v>
      </c>
      <c r="I412" s="19" t="s">
        <v>3252</v>
      </c>
      <c r="Q412" s="21"/>
      <c r="R412" s="20" t="s">
        <v>2985</v>
      </c>
      <c r="S412" s="20" t="s">
        <v>37</v>
      </c>
      <c r="T412" s="20" t="s">
        <v>37</v>
      </c>
    </row>
    <row r="413">
      <c r="A413" s="20" t="s">
        <v>3253</v>
      </c>
      <c r="B413" s="19"/>
      <c r="C413" s="19" t="s">
        <v>3254</v>
      </c>
      <c r="D413" s="19" t="s">
        <v>443</v>
      </c>
      <c r="F413" s="19" t="s">
        <v>970</v>
      </c>
      <c r="G413" s="20" t="s">
        <v>3255</v>
      </c>
      <c r="I413" s="19" t="s">
        <v>3256</v>
      </c>
      <c r="L413" s="19" t="s">
        <v>3257</v>
      </c>
      <c r="M413" s="19" t="s">
        <v>3258</v>
      </c>
      <c r="N413" s="19" t="s">
        <v>3259</v>
      </c>
      <c r="O413" s="19" t="s">
        <v>3260</v>
      </c>
      <c r="P413" s="19" t="s">
        <v>35</v>
      </c>
      <c r="Q413" s="19">
        <v>518000.0</v>
      </c>
      <c r="R413" s="20" t="s">
        <v>2985</v>
      </c>
      <c r="S413" s="20" t="s">
        <v>37</v>
      </c>
      <c r="T413" s="20" t="s">
        <v>37</v>
      </c>
    </row>
    <row r="414">
      <c r="A414" s="20" t="s">
        <v>3261</v>
      </c>
      <c r="B414" s="19"/>
      <c r="C414" s="19" t="s">
        <v>3262</v>
      </c>
      <c r="D414" s="19" t="s">
        <v>410</v>
      </c>
      <c r="F414" s="19" t="s">
        <v>3263</v>
      </c>
      <c r="G414" s="20" t="s">
        <v>411</v>
      </c>
      <c r="I414" s="19" t="s">
        <v>412</v>
      </c>
      <c r="L414" s="19" t="s">
        <v>3264</v>
      </c>
      <c r="N414" s="19" t="s">
        <v>3265</v>
      </c>
      <c r="O414" s="19" t="s">
        <v>57</v>
      </c>
      <c r="P414" s="19" t="s">
        <v>46</v>
      </c>
      <c r="Q414" s="19">
        <v>10016.0</v>
      </c>
      <c r="R414" s="20" t="s">
        <v>3266</v>
      </c>
      <c r="S414" s="20" t="s">
        <v>37</v>
      </c>
      <c r="T414" s="20" t="s">
        <v>37</v>
      </c>
    </row>
    <row r="415">
      <c r="A415" s="20" t="s">
        <v>3267</v>
      </c>
      <c r="B415" s="19"/>
      <c r="C415" s="19" t="s">
        <v>3268</v>
      </c>
      <c r="D415" s="19" t="s">
        <v>3269</v>
      </c>
      <c r="F415" s="19" t="s">
        <v>84</v>
      </c>
      <c r="G415" s="20" t="s">
        <v>3270</v>
      </c>
      <c r="I415" s="19" t="s">
        <v>3271</v>
      </c>
      <c r="Q415" s="21"/>
      <c r="R415" s="20" t="s">
        <v>2985</v>
      </c>
      <c r="S415" s="20" t="s">
        <v>37</v>
      </c>
      <c r="T415" s="20" t="s">
        <v>37</v>
      </c>
    </row>
    <row r="416">
      <c r="A416" s="20" t="s">
        <v>3272</v>
      </c>
      <c r="B416" s="19"/>
      <c r="C416" s="19" t="s">
        <v>3273</v>
      </c>
      <c r="D416" s="19" t="s">
        <v>3274</v>
      </c>
      <c r="F416" s="19" t="s">
        <v>3275</v>
      </c>
      <c r="G416" s="20" t="s">
        <v>3276</v>
      </c>
      <c r="I416" s="19" t="s">
        <v>3277</v>
      </c>
      <c r="Q416" s="21"/>
      <c r="R416" s="20" t="s">
        <v>2985</v>
      </c>
      <c r="S416" s="20" t="s">
        <v>37</v>
      </c>
      <c r="T416" s="20" t="s">
        <v>37</v>
      </c>
    </row>
    <row r="417">
      <c r="A417" s="20" t="s">
        <v>3278</v>
      </c>
      <c r="B417" s="19"/>
      <c r="C417" s="19" t="s">
        <v>3279</v>
      </c>
      <c r="D417" s="19" t="s">
        <v>3279</v>
      </c>
      <c r="G417" s="20" t="s">
        <v>3280</v>
      </c>
      <c r="I417" s="19" t="s">
        <v>3281</v>
      </c>
      <c r="Q417" s="21"/>
      <c r="R417" s="20" t="s">
        <v>2985</v>
      </c>
      <c r="S417" s="20" t="s">
        <v>37</v>
      </c>
      <c r="T417" s="20" t="s">
        <v>37</v>
      </c>
    </row>
    <row r="418">
      <c r="A418" s="20" t="s">
        <v>3282</v>
      </c>
      <c r="B418" s="19"/>
      <c r="C418" s="19" t="s">
        <v>3283</v>
      </c>
      <c r="D418" s="19" t="s">
        <v>3284</v>
      </c>
      <c r="F418" s="19" t="s">
        <v>2632</v>
      </c>
      <c r="G418" s="20" t="s">
        <v>3285</v>
      </c>
      <c r="I418" s="19" t="s">
        <v>3286</v>
      </c>
      <c r="Q418" s="21"/>
      <c r="R418" s="20" t="s">
        <v>2985</v>
      </c>
      <c r="S418" s="20" t="s">
        <v>37</v>
      </c>
      <c r="T418" s="20" t="s">
        <v>37</v>
      </c>
    </row>
    <row r="419">
      <c r="A419" s="20" t="s">
        <v>3287</v>
      </c>
      <c r="B419" s="19"/>
      <c r="C419" s="19" t="s">
        <v>3288</v>
      </c>
      <c r="D419" s="19" t="s">
        <v>3147</v>
      </c>
      <c r="F419" s="19" t="s">
        <v>3289</v>
      </c>
      <c r="G419" s="20" t="s">
        <v>3290</v>
      </c>
      <c r="I419" s="19" t="s">
        <v>3291</v>
      </c>
      <c r="L419" s="19" t="s">
        <v>3292</v>
      </c>
      <c r="M419" s="19" t="s">
        <v>3293</v>
      </c>
      <c r="N419" s="19" t="s">
        <v>3294</v>
      </c>
      <c r="O419" s="19" t="s">
        <v>3294</v>
      </c>
      <c r="P419" s="19" t="s">
        <v>35</v>
      </c>
      <c r="Q419" s="19">
        <v>10.0</v>
      </c>
      <c r="R419" s="20" t="s">
        <v>2985</v>
      </c>
      <c r="S419" s="20" t="s">
        <v>37</v>
      </c>
      <c r="T419" s="20" t="s">
        <v>37</v>
      </c>
    </row>
    <row r="420">
      <c r="A420" s="20" t="s">
        <v>3295</v>
      </c>
      <c r="B420" s="19"/>
      <c r="C420" s="19" t="s">
        <v>1624</v>
      </c>
      <c r="D420" s="19" t="s">
        <v>1624</v>
      </c>
      <c r="G420" s="20" t="s">
        <v>3296</v>
      </c>
      <c r="I420" s="19" t="s">
        <v>3297</v>
      </c>
      <c r="Q420" s="21"/>
      <c r="R420" s="20" t="s">
        <v>2985</v>
      </c>
      <c r="S420" s="20" t="s">
        <v>37</v>
      </c>
      <c r="T420" s="20" t="s">
        <v>37</v>
      </c>
    </row>
    <row r="421">
      <c r="A421" s="20" t="s">
        <v>3298</v>
      </c>
      <c r="B421" s="19"/>
      <c r="C421" s="19" t="s">
        <v>3299</v>
      </c>
      <c r="D421" s="19" t="s">
        <v>3299</v>
      </c>
      <c r="G421" s="20" t="s">
        <v>3300</v>
      </c>
      <c r="I421" s="19" t="s">
        <v>3301</v>
      </c>
      <c r="Q421" s="21"/>
      <c r="R421" s="20" t="s">
        <v>2985</v>
      </c>
      <c r="S421" s="20" t="s">
        <v>37</v>
      </c>
      <c r="T421" s="20" t="s">
        <v>37</v>
      </c>
    </row>
    <row r="422">
      <c r="A422" s="20" t="s">
        <v>3302</v>
      </c>
      <c r="B422" s="19"/>
      <c r="C422" s="19" t="s">
        <v>3303</v>
      </c>
      <c r="D422" s="19" t="s">
        <v>3303</v>
      </c>
      <c r="G422" s="20" t="s">
        <v>3304</v>
      </c>
      <c r="I422" s="19" t="s">
        <v>3305</v>
      </c>
      <c r="Q422" s="21"/>
      <c r="R422" s="20" t="s">
        <v>2985</v>
      </c>
      <c r="S422" s="20" t="s">
        <v>37</v>
      </c>
      <c r="T422" s="20" t="s">
        <v>37</v>
      </c>
    </row>
    <row r="423">
      <c r="A423" s="20" t="s">
        <v>3306</v>
      </c>
      <c r="B423" s="19"/>
      <c r="C423" s="19" t="s">
        <v>3307</v>
      </c>
      <c r="D423" s="19" t="s">
        <v>1922</v>
      </c>
      <c r="F423" s="19" t="s">
        <v>84</v>
      </c>
      <c r="G423" s="20" t="s">
        <v>3270</v>
      </c>
      <c r="I423" s="19" t="s">
        <v>3308</v>
      </c>
      <c r="Q423" s="21"/>
      <c r="R423" s="20" t="s">
        <v>2985</v>
      </c>
      <c r="S423" s="20" t="s">
        <v>37</v>
      </c>
      <c r="T423" s="20" t="s">
        <v>37</v>
      </c>
    </row>
    <row r="424">
      <c r="A424" s="20" t="s">
        <v>3309</v>
      </c>
      <c r="B424" s="19"/>
      <c r="C424" s="19" t="s">
        <v>3310</v>
      </c>
      <c r="D424" s="19" t="s">
        <v>3117</v>
      </c>
      <c r="F424" s="19" t="s">
        <v>1078</v>
      </c>
      <c r="G424" s="20" t="s">
        <v>3311</v>
      </c>
      <c r="I424" s="19" t="s">
        <v>3312</v>
      </c>
      <c r="Q424" s="21"/>
      <c r="R424" s="20" t="s">
        <v>2985</v>
      </c>
      <c r="S424" s="20" t="s">
        <v>37</v>
      </c>
      <c r="T424" s="20" t="s">
        <v>37</v>
      </c>
    </row>
    <row r="425">
      <c r="A425" s="20" t="s">
        <v>3313</v>
      </c>
      <c r="B425" s="19"/>
      <c r="C425" s="19" t="s">
        <v>3117</v>
      </c>
      <c r="D425" s="19" t="s">
        <v>3117</v>
      </c>
      <c r="G425" s="19" t="s">
        <v>252</v>
      </c>
      <c r="I425" s="19" t="s">
        <v>3314</v>
      </c>
      <c r="Q425" s="21"/>
      <c r="R425" s="20" t="s">
        <v>2985</v>
      </c>
      <c r="S425" s="20" t="s">
        <v>37</v>
      </c>
      <c r="T425" s="20" t="s">
        <v>37</v>
      </c>
    </row>
    <row r="426">
      <c r="A426" s="20" t="s">
        <v>3315</v>
      </c>
      <c r="B426" s="19"/>
      <c r="C426" s="19" t="s">
        <v>3316</v>
      </c>
      <c r="D426" s="19" t="s">
        <v>3316</v>
      </c>
      <c r="G426" s="20" t="s">
        <v>3317</v>
      </c>
      <c r="I426" s="19" t="s">
        <v>3318</v>
      </c>
      <c r="Q426" s="21"/>
      <c r="R426" s="20" t="s">
        <v>2985</v>
      </c>
      <c r="S426" s="20" t="s">
        <v>37</v>
      </c>
      <c r="T426" s="20" t="s">
        <v>37</v>
      </c>
    </row>
    <row r="427">
      <c r="A427" s="20" t="s">
        <v>3319</v>
      </c>
      <c r="B427" s="19"/>
      <c r="C427" s="19" t="s">
        <v>3320</v>
      </c>
      <c r="D427" s="19" t="s">
        <v>3321</v>
      </c>
      <c r="F427" s="19" t="s">
        <v>2708</v>
      </c>
      <c r="G427" s="20" t="s">
        <v>3322</v>
      </c>
      <c r="I427" s="19" t="s">
        <v>3323</v>
      </c>
      <c r="Q427" s="21"/>
      <c r="R427" s="20" t="s">
        <v>2985</v>
      </c>
      <c r="S427" s="20" t="s">
        <v>37</v>
      </c>
      <c r="T427" s="20" t="s">
        <v>37</v>
      </c>
    </row>
    <row r="428">
      <c r="A428" s="20" t="s">
        <v>3324</v>
      </c>
      <c r="B428" s="19"/>
      <c r="C428" s="19" t="s">
        <v>1512</v>
      </c>
      <c r="D428" s="19" t="s">
        <v>1512</v>
      </c>
      <c r="G428" s="20" t="s">
        <v>3325</v>
      </c>
      <c r="I428" s="19" t="s">
        <v>3326</v>
      </c>
      <c r="Q428" s="21"/>
      <c r="R428" s="20" t="s">
        <v>2985</v>
      </c>
      <c r="S428" s="20" t="s">
        <v>37</v>
      </c>
      <c r="T428" s="20" t="s">
        <v>37</v>
      </c>
    </row>
    <row r="429">
      <c r="A429" s="20" t="s">
        <v>3327</v>
      </c>
      <c r="B429" s="19"/>
      <c r="C429" s="19" t="s">
        <v>3328</v>
      </c>
      <c r="D429" s="19" t="s">
        <v>3329</v>
      </c>
      <c r="F429" s="19" t="s">
        <v>3202</v>
      </c>
      <c r="G429" s="20" t="s">
        <v>3330</v>
      </c>
      <c r="I429" s="19" t="s">
        <v>3331</v>
      </c>
      <c r="Q429" s="21"/>
      <c r="R429" s="20" t="s">
        <v>2985</v>
      </c>
      <c r="S429" s="20" t="s">
        <v>37</v>
      </c>
      <c r="T429" s="20" t="s">
        <v>37</v>
      </c>
    </row>
    <row r="430">
      <c r="A430" s="20" t="s">
        <v>3332</v>
      </c>
      <c r="B430" s="19"/>
      <c r="C430" s="19" t="s">
        <v>3333</v>
      </c>
      <c r="D430" s="19" t="s">
        <v>3333</v>
      </c>
      <c r="G430" s="20" t="s">
        <v>3334</v>
      </c>
      <c r="I430" s="19" t="s">
        <v>3335</v>
      </c>
      <c r="Q430" s="21"/>
      <c r="R430" s="20" t="s">
        <v>2985</v>
      </c>
      <c r="S430" s="20" t="s">
        <v>37</v>
      </c>
      <c r="T430" s="20" t="s">
        <v>37</v>
      </c>
    </row>
    <row r="431">
      <c r="A431" s="20" t="s">
        <v>3336</v>
      </c>
      <c r="B431" s="19"/>
      <c r="C431" s="19" t="s">
        <v>3337</v>
      </c>
      <c r="D431" s="19" t="s">
        <v>366</v>
      </c>
      <c r="E431" s="19" t="s">
        <v>3338</v>
      </c>
      <c r="F431" s="19" t="s">
        <v>2516</v>
      </c>
      <c r="G431" s="20" t="s">
        <v>3339</v>
      </c>
      <c r="I431" s="19" t="s">
        <v>3340</v>
      </c>
      <c r="Q431" s="21"/>
      <c r="R431" s="20" t="s">
        <v>2985</v>
      </c>
      <c r="S431" s="20" t="s">
        <v>37</v>
      </c>
      <c r="T431" s="20" t="s">
        <v>37</v>
      </c>
    </row>
    <row r="432">
      <c r="A432" s="20" t="s">
        <v>3341</v>
      </c>
      <c r="B432" s="19"/>
      <c r="C432" s="19" t="s">
        <v>3342</v>
      </c>
      <c r="D432" s="19" t="s">
        <v>2492</v>
      </c>
      <c r="F432" s="19" t="s">
        <v>1098</v>
      </c>
      <c r="G432" s="20" t="s">
        <v>3343</v>
      </c>
      <c r="I432" s="19" t="s">
        <v>3344</v>
      </c>
      <c r="Q432" s="21"/>
      <c r="R432" s="20" t="s">
        <v>2985</v>
      </c>
      <c r="S432" s="20" t="s">
        <v>37</v>
      </c>
      <c r="T432" s="20" t="s">
        <v>37</v>
      </c>
    </row>
    <row r="433">
      <c r="A433" s="20" t="s">
        <v>3345</v>
      </c>
      <c r="B433" s="19"/>
      <c r="C433" s="19" t="s">
        <v>3346</v>
      </c>
      <c r="D433" s="19" t="s">
        <v>612</v>
      </c>
      <c r="F433" s="19" t="s">
        <v>923</v>
      </c>
      <c r="G433" s="20" t="s">
        <v>3347</v>
      </c>
      <c r="I433" s="19" t="s">
        <v>3348</v>
      </c>
      <c r="L433" s="19" t="s">
        <v>3349</v>
      </c>
      <c r="N433" s="19" t="s">
        <v>3350</v>
      </c>
      <c r="O433" s="19" t="s">
        <v>3351</v>
      </c>
      <c r="P433" s="19" t="s">
        <v>3352</v>
      </c>
      <c r="Q433" s="19" t="s">
        <v>3353</v>
      </c>
      <c r="R433" s="20" t="s">
        <v>2985</v>
      </c>
      <c r="S433" s="20" t="s">
        <v>37</v>
      </c>
      <c r="T433" s="20" t="s">
        <v>37</v>
      </c>
    </row>
    <row r="434">
      <c r="A434" s="20" t="s">
        <v>3354</v>
      </c>
      <c r="B434" s="19"/>
      <c r="C434" s="19" t="s">
        <v>3355</v>
      </c>
      <c r="D434" s="19" t="s">
        <v>3356</v>
      </c>
      <c r="F434" s="19" t="s">
        <v>2039</v>
      </c>
      <c r="G434" s="20" t="s">
        <v>3357</v>
      </c>
      <c r="I434" s="19" t="s">
        <v>3358</v>
      </c>
      <c r="Q434" s="21"/>
      <c r="R434" s="20" t="s">
        <v>2985</v>
      </c>
      <c r="S434" s="20" t="s">
        <v>37</v>
      </c>
      <c r="T434" s="20" t="s">
        <v>37</v>
      </c>
    </row>
    <row r="435">
      <c r="A435" s="20" t="s">
        <v>3359</v>
      </c>
      <c r="B435" s="19"/>
      <c r="C435" s="19" t="s">
        <v>3360</v>
      </c>
      <c r="D435" s="19" t="s">
        <v>3360</v>
      </c>
      <c r="G435" s="20" t="s">
        <v>3361</v>
      </c>
      <c r="I435" s="19" t="s">
        <v>3360</v>
      </c>
      <c r="Q435" s="21"/>
      <c r="R435" s="20" t="s">
        <v>2985</v>
      </c>
      <c r="S435" s="20" t="s">
        <v>37</v>
      </c>
      <c r="T435" s="20" t="s">
        <v>37</v>
      </c>
    </row>
    <row r="436">
      <c r="A436" s="20" t="s">
        <v>3362</v>
      </c>
      <c r="B436" s="19"/>
      <c r="C436" s="19" t="s">
        <v>169</v>
      </c>
      <c r="D436" s="19" t="s">
        <v>169</v>
      </c>
      <c r="G436" s="20" t="s">
        <v>3363</v>
      </c>
      <c r="I436" s="19" t="s">
        <v>3364</v>
      </c>
      <c r="Q436" s="21"/>
      <c r="R436" s="20" t="s">
        <v>2985</v>
      </c>
      <c r="S436" s="20" t="s">
        <v>37</v>
      </c>
      <c r="T436" s="20" t="s">
        <v>37</v>
      </c>
    </row>
    <row r="437">
      <c r="A437" s="20" t="s">
        <v>3365</v>
      </c>
      <c r="B437" s="19"/>
      <c r="C437" s="19" t="s">
        <v>3366</v>
      </c>
      <c r="D437" s="19" t="s">
        <v>2956</v>
      </c>
      <c r="F437" s="19" t="s">
        <v>3367</v>
      </c>
      <c r="G437" s="20" t="s">
        <v>3368</v>
      </c>
      <c r="I437" s="19" t="s">
        <v>3369</v>
      </c>
      <c r="Q437" s="21"/>
      <c r="R437" s="20" t="s">
        <v>2985</v>
      </c>
      <c r="S437" s="20" t="s">
        <v>37</v>
      </c>
      <c r="T437" s="20" t="s">
        <v>37</v>
      </c>
    </row>
    <row r="438">
      <c r="A438" s="20" t="s">
        <v>3370</v>
      </c>
      <c r="B438" s="19"/>
      <c r="C438" s="19" t="s">
        <v>3371</v>
      </c>
      <c r="D438" s="19" t="s">
        <v>3371</v>
      </c>
      <c r="G438" s="20" t="s">
        <v>3372</v>
      </c>
      <c r="I438" s="19" t="s">
        <v>3373</v>
      </c>
      <c r="Q438" s="21"/>
      <c r="R438" s="20" t="s">
        <v>2985</v>
      </c>
      <c r="S438" s="20" t="s">
        <v>37</v>
      </c>
      <c r="T438" s="20" t="s">
        <v>37</v>
      </c>
    </row>
    <row r="439">
      <c r="A439" s="20" t="s">
        <v>3374</v>
      </c>
      <c r="B439" s="19"/>
      <c r="C439" s="19" t="s">
        <v>3375</v>
      </c>
      <c r="D439" s="19" t="s">
        <v>3376</v>
      </c>
      <c r="F439" s="19" t="s">
        <v>3377</v>
      </c>
      <c r="G439" s="20" t="s">
        <v>3378</v>
      </c>
      <c r="I439" s="19" t="s">
        <v>3379</v>
      </c>
      <c r="Q439" s="21"/>
      <c r="R439" s="20" t="s">
        <v>2985</v>
      </c>
      <c r="S439" s="20" t="s">
        <v>37</v>
      </c>
      <c r="T439" s="20" t="s">
        <v>37</v>
      </c>
    </row>
    <row r="440">
      <c r="A440" s="20" t="s">
        <v>3380</v>
      </c>
      <c r="B440" s="19"/>
      <c r="C440" s="19" t="s">
        <v>3381</v>
      </c>
      <c r="D440" s="19" t="s">
        <v>366</v>
      </c>
      <c r="F440" s="19" t="s">
        <v>260</v>
      </c>
      <c r="G440" s="20" t="s">
        <v>3382</v>
      </c>
      <c r="I440" s="19" t="s">
        <v>3383</v>
      </c>
      <c r="Q440" s="21"/>
      <c r="R440" s="20" t="s">
        <v>2985</v>
      </c>
      <c r="S440" s="20" t="s">
        <v>37</v>
      </c>
      <c r="T440" s="20" t="s">
        <v>37</v>
      </c>
    </row>
    <row r="441">
      <c r="A441" s="20" t="s">
        <v>3384</v>
      </c>
      <c r="B441" s="19"/>
      <c r="C441" s="19" t="s">
        <v>1847</v>
      </c>
      <c r="D441" s="19" t="s">
        <v>1848</v>
      </c>
      <c r="F441" s="19" t="s">
        <v>1849</v>
      </c>
      <c r="G441" s="20" t="s">
        <v>1850</v>
      </c>
      <c r="I441" s="19" t="s">
        <v>1851</v>
      </c>
      <c r="L441" s="19" t="s">
        <v>1852</v>
      </c>
      <c r="M441" s="19" t="s">
        <v>1853</v>
      </c>
      <c r="N441" s="19" t="s">
        <v>56</v>
      </c>
      <c r="O441" s="19" t="s">
        <v>57</v>
      </c>
      <c r="P441" s="19" t="s">
        <v>46</v>
      </c>
      <c r="Q441" s="19">
        <v>10026.0</v>
      </c>
      <c r="R441" s="20" t="s">
        <v>3385</v>
      </c>
      <c r="S441" s="20" t="s">
        <v>37</v>
      </c>
      <c r="T441" s="20" t="s">
        <v>37</v>
      </c>
    </row>
    <row r="442">
      <c r="A442" s="20" t="s">
        <v>3386</v>
      </c>
      <c r="B442" s="19"/>
      <c r="G442" s="20" t="s">
        <v>3387</v>
      </c>
      <c r="I442" s="19" t="s">
        <v>3388</v>
      </c>
      <c r="Q442" s="21"/>
      <c r="R442" s="20" t="s">
        <v>3389</v>
      </c>
      <c r="S442" s="20" t="s">
        <v>37</v>
      </c>
      <c r="T442" s="20" t="s">
        <v>37</v>
      </c>
    </row>
    <row r="443">
      <c r="A443" s="20" t="s">
        <v>3390</v>
      </c>
      <c r="B443" s="19"/>
      <c r="C443" s="19" t="s">
        <v>3391</v>
      </c>
      <c r="D443" s="19" t="s">
        <v>3392</v>
      </c>
      <c r="F443" s="19" t="s">
        <v>3393</v>
      </c>
      <c r="G443" s="20" t="s">
        <v>3394</v>
      </c>
      <c r="I443" s="19" t="s">
        <v>3395</v>
      </c>
      <c r="Q443" s="21"/>
      <c r="R443" s="20" t="s">
        <v>2985</v>
      </c>
      <c r="S443" s="20" t="s">
        <v>37</v>
      </c>
      <c r="T443" s="20" t="s">
        <v>37</v>
      </c>
    </row>
    <row r="444">
      <c r="A444" s="20" t="s">
        <v>3396</v>
      </c>
      <c r="B444" s="19"/>
      <c r="C444" s="19" t="s">
        <v>3397</v>
      </c>
      <c r="D444" s="19" t="s">
        <v>3398</v>
      </c>
      <c r="F444" s="19" t="s">
        <v>3399</v>
      </c>
      <c r="G444" s="19" t="s">
        <v>252</v>
      </c>
      <c r="I444" s="19" t="s">
        <v>3400</v>
      </c>
      <c r="Q444" s="21"/>
      <c r="R444" s="20" t="s">
        <v>2985</v>
      </c>
      <c r="S444" s="20" t="s">
        <v>37</v>
      </c>
      <c r="T444" s="20" t="s">
        <v>37</v>
      </c>
    </row>
    <row r="445">
      <c r="A445" s="20" t="s">
        <v>3401</v>
      </c>
      <c r="B445" s="19"/>
      <c r="C445" s="19" t="s">
        <v>3402</v>
      </c>
      <c r="D445" s="19" t="s">
        <v>3402</v>
      </c>
      <c r="G445" s="20" t="s">
        <v>3403</v>
      </c>
      <c r="I445" s="19" t="s">
        <v>3404</v>
      </c>
      <c r="Q445" s="21"/>
      <c r="R445" s="20" t="s">
        <v>2985</v>
      </c>
      <c r="S445" s="20" t="s">
        <v>37</v>
      </c>
      <c r="T445" s="20" t="s">
        <v>37</v>
      </c>
    </row>
    <row r="446">
      <c r="A446" s="20" t="s">
        <v>3405</v>
      </c>
      <c r="B446" s="19"/>
      <c r="C446" s="19" t="s">
        <v>3406</v>
      </c>
      <c r="D446" s="19" t="s">
        <v>3406</v>
      </c>
      <c r="G446" s="20" t="s">
        <v>3407</v>
      </c>
      <c r="I446" s="19" t="s">
        <v>3408</v>
      </c>
      <c r="Q446" s="21"/>
      <c r="R446" s="20" t="s">
        <v>2985</v>
      </c>
      <c r="S446" s="20" t="s">
        <v>37</v>
      </c>
      <c r="T446" s="20" t="s">
        <v>37</v>
      </c>
    </row>
    <row r="447">
      <c r="A447" s="20" t="s">
        <v>3409</v>
      </c>
      <c r="B447" s="19"/>
      <c r="C447" s="19" t="s">
        <v>3410</v>
      </c>
      <c r="D447" s="19" t="s">
        <v>3411</v>
      </c>
      <c r="F447" s="19" t="s">
        <v>2708</v>
      </c>
      <c r="G447" s="20" t="s">
        <v>3412</v>
      </c>
      <c r="I447" s="19" t="s">
        <v>3413</v>
      </c>
      <c r="Q447" s="21"/>
      <c r="R447" s="20" t="s">
        <v>2985</v>
      </c>
      <c r="S447" s="20" t="s">
        <v>37</v>
      </c>
      <c r="T447" s="20" t="s">
        <v>37</v>
      </c>
    </row>
    <row r="448">
      <c r="A448" s="20" t="s">
        <v>3414</v>
      </c>
      <c r="B448" s="19"/>
      <c r="C448" s="19" t="s">
        <v>3415</v>
      </c>
      <c r="D448" s="19" t="s">
        <v>3415</v>
      </c>
      <c r="G448" s="20" t="s">
        <v>3416</v>
      </c>
      <c r="I448" s="19" t="s">
        <v>3417</v>
      </c>
      <c r="Q448" s="21"/>
      <c r="R448" s="20" t="s">
        <v>2985</v>
      </c>
      <c r="S448" s="20" t="s">
        <v>37</v>
      </c>
      <c r="T448" s="20" t="s">
        <v>37</v>
      </c>
    </row>
    <row r="449">
      <c r="A449" s="20" t="s">
        <v>3418</v>
      </c>
      <c r="B449" s="19"/>
      <c r="C449" s="19" t="s">
        <v>3419</v>
      </c>
      <c r="D449" s="19" t="s">
        <v>3420</v>
      </c>
      <c r="F449" s="19" t="s">
        <v>1078</v>
      </c>
      <c r="G449" s="20" t="s">
        <v>708</v>
      </c>
      <c r="I449" s="19" t="s">
        <v>3421</v>
      </c>
      <c r="L449" s="19" t="s">
        <v>3422</v>
      </c>
      <c r="M449" s="19" t="s">
        <v>3423</v>
      </c>
      <c r="N449" s="19" t="s">
        <v>126</v>
      </c>
      <c r="O449" s="19" t="s">
        <v>57</v>
      </c>
      <c r="P449" s="19" t="s">
        <v>46</v>
      </c>
      <c r="Q449" s="19">
        <v>11375.0</v>
      </c>
      <c r="R449" s="20" t="s">
        <v>2985</v>
      </c>
      <c r="S449" s="20" t="s">
        <v>37</v>
      </c>
      <c r="T449" s="20" t="s">
        <v>37</v>
      </c>
    </row>
    <row r="450">
      <c r="A450" s="20" t="s">
        <v>3424</v>
      </c>
      <c r="B450" s="19"/>
      <c r="C450" s="19" t="s">
        <v>3425</v>
      </c>
      <c r="D450" s="19" t="s">
        <v>3426</v>
      </c>
      <c r="E450" s="19" t="s">
        <v>3427</v>
      </c>
      <c r="F450" s="19" t="s">
        <v>555</v>
      </c>
      <c r="G450" s="20" t="s">
        <v>3428</v>
      </c>
      <c r="I450" s="19" t="s">
        <v>3429</v>
      </c>
      <c r="Q450" s="21"/>
      <c r="R450" s="20" t="s">
        <v>2985</v>
      </c>
      <c r="S450" s="20" t="s">
        <v>37</v>
      </c>
      <c r="T450" s="20" t="s">
        <v>37</v>
      </c>
    </row>
    <row r="451">
      <c r="A451" s="20" t="s">
        <v>3430</v>
      </c>
      <c r="B451" s="19"/>
      <c r="C451" s="19" t="s">
        <v>3431</v>
      </c>
      <c r="D451" s="19" t="s">
        <v>3431</v>
      </c>
      <c r="G451" s="20" t="s">
        <v>3432</v>
      </c>
      <c r="I451" s="19" t="s">
        <v>3433</v>
      </c>
      <c r="L451" s="19" t="s">
        <v>3434</v>
      </c>
      <c r="N451" s="19" t="s">
        <v>3435</v>
      </c>
      <c r="O451" s="19" t="s">
        <v>3436</v>
      </c>
      <c r="P451" s="19" t="s">
        <v>292</v>
      </c>
      <c r="Q451" s="19" t="s">
        <v>3437</v>
      </c>
      <c r="R451" s="20" t="s">
        <v>3438</v>
      </c>
      <c r="S451" s="20" t="s">
        <v>37</v>
      </c>
      <c r="T451" s="20" t="s">
        <v>37</v>
      </c>
    </row>
    <row r="452">
      <c r="A452" s="20" t="s">
        <v>3439</v>
      </c>
      <c r="B452" s="19"/>
      <c r="C452" s="19" t="s">
        <v>1593</v>
      </c>
      <c r="D452" s="19" t="s">
        <v>1594</v>
      </c>
      <c r="F452" s="19" t="s">
        <v>151</v>
      </c>
      <c r="G452" s="20" t="s">
        <v>1595</v>
      </c>
      <c r="I452" s="19" t="s">
        <v>1596</v>
      </c>
      <c r="L452" s="19" t="s">
        <v>1597</v>
      </c>
      <c r="N452" s="19" t="s">
        <v>291</v>
      </c>
      <c r="O452" s="19" t="s">
        <v>292</v>
      </c>
      <c r="P452" s="19" t="s">
        <v>46</v>
      </c>
      <c r="Q452" s="19">
        <v>95117.0</v>
      </c>
      <c r="R452" s="20" t="s">
        <v>3440</v>
      </c>
      <c r="S452" s="20" t="s">
        <v>37</v>
      </c>
      <c r="T452" s="20" t="s">
        <v>37</v>
      </c>
    </row>
    <row r="453">
      <c r="A453" s="20" t="s">
        <v>3441</v>
      </c>
      <c r="B453" s="19"/>
      <c r="C453" s="19" t="s">
        <v>3442</v>
      </c>
      <c r="D453" s="19" t="s">
        <v>3442</v>
      </c>
      <c r="G453" s="20" t="s">
        <v>3443</v>
      </c>
      <c r="I453" s="19" t="s">
        <v>3444</v>
      </c>
      <c r="L453" s="19" t="s">
        <v>3445</v>
      </c>
      <c r="N453" s="19" t="s">
        <v>3446</v>
      </c>
      <c r="O453" s="19" t="s">
        <v>3447</v>
      </c>
      <c r="P453" s="19" t="s">
        <v>35</v>
      </c>
      <c r="Q453" s="19">
        <v>524300.0</v>
      </c>
      <c r="R453" s="20" t="s">
        <v>2985</v>
      </c>
      <c r="S453" s="20" t="s">
        <v>37</v>
      </c>
      <c r="T453" s="20" t="s">
        <v>37</v>
      </c>
    </row>
    <row r="454">
      <c r="A454" s="20" t="s">
        <v>3448</v>
      </c>
      <c r="B454" s="19"/>
      <c r="C454" s="19" t="s">
        <v>3449</v>
      </c>
      <c r="D454" s="19" t="s">
        <v>3450</v>
      </c>
      <c r="F454" s="19" t="s">
        <v>366</v>
      </c>
      <c r="G454" s="19" t="s">
        <v>252</v>
      </c>
      <c r="I454" s="19" t="s">
        <v>3451</v>
      </c>
      <c r="Q454" s="21"/>
      <c r="R454" s="20" t="s">
        <v>2985</v>
      </c>
      <c r="S454" s="20" t="s">
        <v>37</v>
      </c>
      <c r="T454" s="20" t="s">
        <v>37</v>
      </c>
    </row>
    <row r="455">
      <c r="A455" s="20" t="s">
        <v>3452</v>
      </c>
      <c r="B455" s="19"/>
      <c r="C455" s="19" t="s">
        <v>1198</v>
      </c>
      <c r="D455" s="19" t="s">
        <v>1199</v>
      </c>
      <c r="F455" s="19" t="s">
        <v>84</v>
      </c>
      <c r="G455" s="20" t="s">
        <v>1200</v>
      </c>
      <c r="I455" s="19" t="s">
        <v>1201</v>
      </c>
      <c r="L455" s="19" t="s">
        <v>1202</v>
      </c>
      <c r="N455" s="19" t="s">
        <v>1203</v>
      </c>
      <c r="O455" s="19" t="s">
        <v>938</v>
      </c>
      <c r="P455" s="19" t="s">
        <v>46</v>
      </c>
      <c r="Q455" s="19">
        <v>62711.0</v>
      </c>
      <c r="R455" s="20" t="s">
        <v>3453</v>
      </c>
      <c r="S455" s="20" t="s">
        <v>37</v>
      </c>
      <c r="T455" s="20" t="s">
        <v>37</v>
      </c>
    </row>
    <row r="456">
      <c r="A456" s="20" t="s">
        <v>3454</v>
      </c>
      <c r="B456" s="19"/>
      <c r="C456" s="20" t="s">
        <v>2343</v>
      </c>
      <c r="D456" s="20" t="s">
        <v>2343</v>
      </c>
      <c r="G456" s="20" t="s">
        <v>3455</v>
      </c>
      <c r="I456" s="19" t="s">
        <v>3456</v>
      </c>
      <c r="Q456" s="21"/>
      <c r="R456" s="20" t="s">
        <v>2985</v>
      </c>
      <c r="S456" s="20" t="s">
        <v>37</v>
      </c>
      <c r="T456" s="20" t="s">
        <v>37</v>
      </c>
    </row>
    <row r="457">
      <c r="A457" s="20" t="s">
        <v>3457</v>
      </c>
      <c r="B457" s="19"/>
      <c r="C457" s="19" t="s">
        <v>3458</v>
      </c>
      <c r="D457" s="19" t="s">
        <v>3459</v>
      </c>
      <c r="F457" s="19" t="s">
        <v>3460</v>
      </c>
      <c r="G457" s="20" t="s">
        <v>3461</v>
      </c>
      <c r="I457" s="19" t="s">
        <v>3462</v>
      </c>
      <c r="Q457" s="21"/>
      <c r="R457" s="20" t="s">
        <v>2985</v>
      </c>
      <c r="S457" s="20" t="s">
        <v>37</v>
      </c>
      <c r="T457" s="20" t="s">
        <v>37</v>
      </c>
    </row>
    <row r="458">
      <c r="A458" s="20" t="s">
        <v>3463</v>
      </c>
      <c r="B458" s="19"/>
      <c r="C458" s="19" t="s">
        <v>3464</v>
      </c>
      <c r="D458" s="19" t="s">
        <v>3465</v>
      </c>
      <c r="F458" s="19" t="s">
        <v>1083</v>
      </c>
      <c r="G458" s="20" t="s">
        <v>3466</v>
      </c>
      <c r="I458" s="19" t="s">
        <v>3467</v>
      </c>
      <c r="L458" s="19" t="s">
        <v>3468</v>
      </c>
      <c r="N458" s="19" t="s">
        <v>174</v>
      </c>
      <c r="O458" s="19" t="s">
        <v>57</v>
      </c>
      <c r="P458" s="19" t="s">
        <v>46</v>
      </c>
      <c r="Q458" s="19">
        <v>11201.0</v>
      </c>
      <c r="R458" s="20" t="s">
        <v>2985</v>
      </c>
      <c r="S458" s="20" t="s">
        <v>37</v>
      </c>
      <c r="T458" s="20" t="s">
        <v>37</v>
      </c>
    </row>
    <row r="459">
      <c r="A459" s="20" t="s">
        <v>3469</v>
      </c>
      <c r="B459" s="19"/>
      <c r="C459" s="19" t="s">
        <v>3470</v>
      </c>
      <c r="D459" s="19" t="s">
        <v>2956</v>
      </c>
      <c r="F459" s="19" t="s">
        <v>3471</v>
      </c>
      <c r="G459" s="20" t="s">
        <v>3472</v>
      </c>
      <c r="I459" s="19" t="s">
        <v>3473</v>
      </c>
      <c r="Q459" s="21"/>
      <c r="R459" s="20" t="s">
        <v>2985</v>
      </c>
      <c r="S459" s="20" t="s">
        <v>37</v>
      </c>
      <c r="T459" s="20" t="s">
        <v>37</v>
      </c>
    </row>
    <row r="460">
      <c r="A460" s="20" t="s">
        <v>3474</v>
      </c>
      <c r="B460" s="19"/>
      <c r="C460" s="19" t="s">
        <v>3475</v>
      </c>
      <c r="D460" s="19" t="s">
        <v>3476</v>
      </c>
      <c r="F460" s="19" t="s">
        <v>3477</v>
      </c>
      <c r="G460" s="19" t="s">
        <v>252</v>
      </c>
      <c r="I460" s="19" t="s">
        <v>3478</v>
      </c>
      <c r="Q460" s="21"/>
      <c r="R460" s="20" t="s">
        <v>2985</v>
      </c>
      <c r="S460" s="20" t="s">
        <v>37</v>
      </c>
      <c r="T460" s="20" t="s">
        <v>37</v>
      </c>
    </row>
    <row r="461">
      <c r="A461" s="20" t="s">
        <v>3479</v>
      </c>
      <c r="B461" s="19"/>
      <c r="C461" s="19" t="s">
        <v>3480</v>
      </c>
      <c r="D461" s="19" t="s">
        <v>3480</v>
      </c>
      <c r="G461" s="20" t="s">
        <v>3481</v>
      </c>
      <c r="I461" s="19" t="s">
        <v>3482</v>
      </c>
      <c r="Q461" s="21"/>
      <c r="R461" s="20" t="s">
        <v>2985</v>
      </c>
      <c r="S461" s="20" t="s">
        <v>37</v>
      </c>
      <c r="T461" s="20" t="s">
        <v>37</v>
      </c>
    </row>
    <row r="462">
      <c r="A462" s="20" t="s">
        <v>3483</v>
      </c>
      <c r="B462" s="19"/>
      <c r="C462" s="19" t="s">
        <v>3484</v>
      </c>
      <c r="D462" s="19" t="s">
        <v>3485</v>
      </c>
      <c r="F462" s="19" t="s">
        <v>3486</v>
      </c>
      <c r="G462" s="20" t="s">
        <v>3487</v>
      </c>
      <c r="I462" s="19" t="s">
        <v>3488</v>
      </c>
      <c r="Q462" s="21"/>
      <c r="R462" s="20" t="s">
        <v>2985</v>
      </c>
      <c r="S462" s="20" t="s">
        <v>37</v>
      </c>
      <c r="T462" s="20" t="s">
        <v>37</v>
      </c>
    </row>
    <row r="463">
      <c r="A463" s="20" t="s">
        <v>3489</v>
      </c>
      <c r="B463" s="19"/>
      <c r="C463" s="19" t="s">
        <v>3490</v>
      </c>
      <c r="D463" s="19" t="s">
        <v>3459</v>
      </c>
      <c r="F463" s="19" t="s">
        <v>3491</v>
      </c>
      <c r="G463" s="20" t="s">
        <v>3492</v>
      </c>
      <c r="I463" s="19" t="s">
        <v>3493</v>
      </c>
      <c r="Q463" s="21"/>
      <c r="R463" s="20" t="s">
        <v>2985</v>
      </c>
      <c r="S463" s="20" t="s">
        <v>37</v>
      </c>
      <c r="T463" s="20" t="s">
        <v>37</v>
      </c>
    </row>
    <row r="464">
      <c r="A464" s="20" t="s">
        <v>3494</v>
      </c>
      <c r="B464" s="19"/>
      <c r="C464" s="19" t="s">
        <v>3495</v>
      </c>
      <c r="D464" s="19" t="s">
        <v>3496</v>
      </c>
      <c r="F464" s="19" t="s">
        <v>51</v>
      </c>
      <c r="G464" s="20" t="s">
        <v>3497</v>
      </c>
      <c r="I464" s="19" t="s">
        <v>3498</v>
      </c>
      <c r="L464" s="19" t="s">
        <v>3499</v>
      </c>
      <c r="N464" s="19" t="s">
        <v>3500</v>
      </c>
      <c r="O464" s="19" t="s">
        <v>45</v>
      </c>
      <c r="P464" s="19" t="s">
        <v>46</v>
      </c>
      <c r="Q464" s="19">
        <v>7020.0</v>
      </c>
      <c r="R464" s="20" t="s">
        <v>3501</v>
      </c>
      <c r="S464" s="20" t="s">
        <v>37</v>
      </c>
      <c r="T464" s="20" t="s">
        <v>37</v>
      </c>
    </row>
    <row r="465">
      <c r="A465" s="20" t="s">
        <v>3502</v>
      </c>
      <c r="B465" s="19"/>
      <c r="C465" s="19" t="s">
        <v>3503</v>
      </c>
      <c r="D465" s="19" t="s">
        <v>3504</v>
      </c>
      <c r="F465" s="19" t="s">
        <v>366</v>
      </c>
      <c r="G465" s="20" t="s">
        <v>3505</v>
      </c>
      <c r="I465" s="19" t="s">
        <v>3506</v>
      </c>
      <c r="Q465" s="21"/>
      <c r="R465" s="20" t="s">
        <v>2985</v>
      </c>
      <c r="S465" s="20" t="s">
        <v>37</v>
      </c>
      <c r="T465" s="20" t="s">
        <v>37</v>
      </c>
    </row>
    <row r="466">
      <c r="A466" s="20" t="s">
        <v>2285</v>
      </c>
      <c r="B466" s="19"/>
      <c r="C466" s="19" t="s">
        <v>3507</v>
      </c>
      <c r="D466" s="19" t="s">
        <v>3508</v>
      </c>
      <c r="F466" s="19" t="s">
        <v>3509</v>
      </c>
      <c r="G466" s="20" t="s">
        <v>3510</v>
      </c>
      <c r="I466" s="19" t="s">
        <v>3511</v>
      </c>
      <c r="L466" s="19" t="s">
        <v>3512</v>
      </c>
      <c r="M466" s="19" t="s">
        <v>3513</v>
      </c>
      <c r="N466" s="19" t="s">
        <v>255</v>
      </c>
      <c r="O466" s="19" t="s">
        <v>57</v>
      </c>
      <c r="P466" s="19" t="s">
        <v>46</v>
      </c>
      <c r="Q466" s="19">
        <v>11101.0</v>
      </c>
      <c r="R466" s="20" t="s">
        <v>2985</v>
      </c>
      <c r="S466" s="20" t="s">
        <v>37</v>
      </c>
      <c r="T466" s="20" t="s">
        <v>37</v>
      </c>
    </row>
    <row r="467">
      <c r="A467" s="20" t="s">
        <v>3514</v>
      </c>
      <c r="B467" s="19"/>
      <c r="C467" s="19" t="s">
        <v>3515</v>
      </c>
      <c r="D467" s="19" t="s">
        <v>3459</v>
      </c>
      <c r="F467" s="19" t="s">
        <v>3516</v>
      </c>
      <c r="G467" s="20" t="s">
        <v>3517</v>
      </c>
      <c r="I467" s="19" t="s">
        <v>3518</v>
      </c>
      <c r="Q467" s="21"/>
      <c r="R467" s="20" t="s">
        <v>2985</v>
      </c>
      <c r="S467" s="20" t="s">
        <v>37</v>
      </c>
      <c r="T467" s="20" t="s">
        <v>37</v>
      </c>
    </row>
    <row r="468">
      <c r="A468" s="20" t="s">
        <v>3519</v>
      </c>
      <c r="B468" s="19"/>
      <c r="C468" s="19" t="s">
        <v>3520</v>
      </c>
      <c r="D468" s="19" t="s">
        <v>3520</v>
      </c>
      <c r="G468" s="20" t="s">
        <v>3521</v>
      </c>
      <c r="I468" s="19" t="s">
        <v>3522</v>
      </c>
      <c r="Q468" s="21"/>
      <c r="R468" s="20" t="s">
        <v>2985</v>
      </c>
      <c r="S468" s="20" t="s">
        <v>37</v>
      </c>
      <c r="T468" s="20" t="s">
        <v>37</v>
      </c>
    </row>
    <row r="469">
      <c r="A469" s="20" t="s">
        <v>3523</v>
      </c>
      <c r="B469" s="19"/>
      <c r="C469" s="20" t="s">
        <v>3524</v>
      </c>
      <c r="D469" s="20" t="s">
        <v>3524</v>
      </c>
      <c r="G469" s="20" t="s">
        <v>3525</v>
      </c>
      <c r="I469" s="19" t="s">
        <v>3526</v>
      </c>
      <c r="Q469" s="21"/>
      <c r="R469" s="20" t="s">
        <v>2985</v>
      </c>
      <c r="S469" s="20" t="s">
        <v>37</v>
      </c>
      <c r="T469" s="20" t="s">
        <v>37</v>
      </c>
    </row>
    <row r="470">
      <c r="A470" s="20" t="s">
        <v>3527</v>
      </c>
      <c r="B470" s="19"/>
      <c r="C470" s="19" t="s">
        <v>3528</v>
      </c>
      <c r="D470" s="19" t="s">
        <v>3528</v>
      </c>
      <c r="G470" s="20" t="s">
        <v>3529</v>
      </c>
      <c r="I470" s="19" t="s">
        <v>3530</v>
      </c>
      <c r="Q470" s="21"/>
      <c r="R470" s="20" t="s">
        <v>2985</v>
      </c>
      <c r="S470" s="20" t="s">
        <v>37</v>
      </c>
      <c r="T470" s="20" t="s">
        <v>37</v>
      </c>
    </row>
    <row r="471">
      <c r="A471" s="20" t="s">
        <v>3531</v>
      </c>
      <c r="B471" s="19"/>
      <c r="C471" s="19" t="s">
        <v>3532</v>
      </c>
      <c r="D471" s="19" t="s">
        <v>3532</v>
      </c>
      <c r="G471" s="20" t="s">
        <v>3533</v>
      </c>
      <c r="I471" s="19" t="s">
        <v>3534</v>
      </c>
      <c r="Q471" s="21"/>
      <c r="R471" s="20" t="s">
        <v>2985</v>
      </c>
      <c r="S471" s="20" t="s">
        <v>37</v>
      </c>
      <c r="T471" s="20" t="s">
        <v>37</v>
      </c>
    </row>
    <row r="472">
      <c r="A472" s="20" t="s">
        <v>3535</v>
      </c>
      <c r="B472" s="19"/>
      <c r="C472" s="19" t="s">
        <v>3536</v>
      </c>
      <c r="D472" s="19" t="s">
        <v>1981</v>
      </c>
      <c r="F472" s="19" t="s">
        <v>260</v>
      </c>
      <c r="G472" s="20" t="s">
        <v>3537</v>
      </c>
      <c r="I472" s="19" t="s">
        <v>3538</v>
      </c>
      <c r="Q472" s="21"/>
      <c r="R472" s="20" t="s">
        <v>2985</v>
      </c>
      <c r="S472" s="20" t="s">
        <v>37</v>
      </c>
      <c r="T472" s="20" t="s">
        <v>37</v>
      </c>
    </row>
    <row r="473">
      <c r="A473" s="20" t="s">
        <v>3539</v>
      </c>
      <c r="B473" s="19"/>
      <c r="C473" s="19" t="s">
        <v>887</v>
      </c>
      <c r="D473" s="19" t="s">
        <v>887</v>
      </c>
      <c r="G473" s="20" t="s">
        <v>3540</v>
      </c>
      <c r="I473" s="19" t="s">
        <v>3541</v>
      </c>
      <c r="Q473" s="21"/>
      <c r="R473" s="20" t="s">
        <v>2985</v>
      </c>
      <c r="S473" s="20" t="s">
        <v>37</v>
      </c>
      <c r="T473" s="20" t="s">
        <v>37</v>
      </c>
    </row>
    <row r="474">
      <c r="A474" s="20" t="s">
        <v>3542</v>
      </c>
      <c r="B474" s="19"/>
      <c r="C474" s="19" t="s">
        <v>3543</v>
      </c>
      <c r="D474" s="19" t="s">
        <v>488</v>
      </c>
      <c r="F474" s="19" t="s">
        <v>141</v>
      </c>
      <c r="G474" s="20" t="s">
        <v>3544</v>
      </c>
      <c r="I474" s="19" t="s">
        <v>3545</v>
      </c>
      <c r="Q474" s="21"/>
      <c r="R474" s="20" t="s">
        <v>2985</v>
      </c>
      <c r="S474" s="20" t="s">
        <v>37</v>
      </c>
      <c r="T474" s="20" t="s">
        <v>37</v>
      </c>
    </row>
    <row r="475">
      <c r="A475" s="20" t="s">
        <v>3546</v>
      </c>
      <c r="B475" s="19"/>
      <c r="C475" s="19" t="s">
        <v>3547</v>
      </c>
      <c r="D475" s="19" t="s">
        <v>3548</v>
      </c>
      <c r="F475" s="19" t="s">
        <v>3549</v>
      </c>
      <c r="G475" s="19" t="s">
        <v>252</v>
      </c>
      <c r="I475" s="19" t="s">
        <v>3550</v>
      </c>
      <c r="Q475" s="21"/>
      <c r="R475" s="20" t="s">
        <v>2985</v>
      </c>
      <c r="S475" s="20" t="s">
        <v>37</v>
      </c>
      <c r="T475" s="20" t="s">
        <v>37</v>
      </c>
    </row>
    <row r="476">
      <c r="A476" s="20" t="s">
        <v>3551</v>
      </c>
      <c r="B476" s="19"/>
      <c r="C476" s="19" t="s">
        <v>611</v>
      </c>
      <c r="D476" s="19" t="s">
        <v>611</v>
      </c>
      <c r="G476" s="20" t="s">
        <v>3552</v>
      </c>
      <c r="I476" s="19" t="s">
        <v>3553</v>
      </c>
      <c r="Q476" s="21"/>
      <c r="R476" s="20" t="s">
        <v>2985</v>
      </c>
      <c r="S476" s="20" t="s">
        <v>37</v>
      </c>
      <c r="T476" s="20" t="s">
        <v>37</v>
      </c>
    </row>
    <row r="477">
      <c r="A477" s="20" t="s">
        <v>3554</v>
      </c>
      <c r="B477" s="19"/>
      <c r="C477" s="19" t="s">
        <v>1779</v>
      </c>
      <c r="D477" s="19" t="s">
        <v>338</v>
      </c>
      <c r="F477" s="19" t="s">
        <v>515</v>
      </c>
      <c r="G477" s="20" t="s">
        <v>1780</v>
      </c>
      <c r="I477" s="19" t="s">
        <v>1781</v>
      </c>
      <c r="L477" s="19" t="s">
        <v>3555</v>
      </c>
      <c r="N477" s="19" t="s">
        <v>1783</v>
      </c>
      <c r="O477" s="19" t="s">
        <v>1784</v>
      </c>
      <c r="P477" s="19" t="s">
        <v>46</v>
      </c>
      <c r="Q477" s="19">
        <v>20854.0</v>
      </c>
      <c r="R477" s="20" t="s">
        <v>3556</v>
      </c>
      <c r="S477" s="20" t="s">
        <v>37</v>
      </c>
      <c r="T477" s="20" t="s">
        <v>37</v>
      </c>
    </row>
    <row r="478">
      <c r="A478" s="20" t="s">
        <v>3557</v>
      </c>
      <c r="B478" s="19"/>
      <c r="C478" s="19" t="s">
        <v>3558</v>
      </c>
      <c r="D478" s="19" t="s">
        <v>3558</v>
      </c>
      <c r="G478" s="20" t="s">
        <v>3559</v>
      </c>
      <c r="I478" s="19" t="s">
        <v>3560</v>
      </c>
      <c r="Q478" s="21"/>
      <c r="R478" s="20" t="s">
        <v>2985</v>
      </c>
      <c r="S478" s="20" t="s">
        <v>37</v>
      </c>
      <c r="T478" s="20" t="s">
        <v>37</v>
      </c>
    </row>
    <row r="479">
      <c r="A479" s="20" t="s">
        <v>3561</v>
      </c>
      <c r="B479" s="19"/>
      <c r="C479" s="19" t="s">
        <v>3562</v>
      </c>
      <c r="D479" s="19" t="s">
        <v>3563</v>
      </c>
      <c r="F479" s="19" t="s">
        <v>3564</v>
      </c>
      <c r="G479" s="20" t="s">
        <v>3565</v>
      </c>
      <c r="I479" s="19" t="s">
        <v>3566</v>
      </c>
      <c r="Q479" s="21"/>
      <c r="R479" s="20" t="s">
        <v>2985</v>
      </c>
      <c r="S479" s="20" t="s">
        <v>37</v>
      </c>
      <c r="T479" s="20" t="s">
        <v>37</v>
      </c>
    </row>
    <row r="480">
      <c r="A480" s="20" t="s">
        <v>3567</v>
      </c>
      <c r="B480" s="19"/>
      <c r="C480" s="19" t="s">
        <v>3568</v>
      </c>
      <c r="D480" s="19" t="s">
        <v>3568</v>
      </c>
      <c r="G480" s="20" t="s">
        <v>3569</v>
      </c>
      <c r="I480" s="19" t="s">
        <v>3570</v>
      </c>
      <c r="Q480" s="21"/>
      <c r="R480" s="20" t="s">
        <v>2985</v>
      </c>
      <c r="S480" s="20" t="s">
        <v>37</v>
      </c>
      <c r="T480" s="20" t="s">
        <v>37</v>
      </c>
    </row>
    <row r="481">
      <c r="A481" s="20" t="s">
        <v>3571</v>
      </c>
      <c r="B481" s="19"/>
      <c r="C481" s="19" t="s">
        <v>3572</v>
      </c>
      <c r="D481" s="19" t="s">
        <v>3573</v>
      </c>
      <c r="F481" s="19" t="s">
        <v>3574</v>
      </c>
      <c r="G481" s="20" t="s">
        <v>3575</v>
      </c>
      <c r="I481" s="19" t="s">
        <v>3576</v>
      </c>
      <c r="Q481" s="21"/>
      <c r="R481" s="20" t="s">
        <v>2985</v>
      </c>
      <c r="S481" s="20" t="s">
        <v>37</v>
      </c>
      <c r="T481" s="20" t="s">
        <v>37</v>
      </c>
    </row>
    <row r="482">
      <c r="A482" s="20" t="s">
        <v>3577</v>
      </c>
      <c r="B482" s="19"/>
      <c r="C482" s="19" t="s">
        <v>3578</v>
      </c>
      <c r="D482" s="19" t="s">
        <v>3579</v>
      </c>
      <c r="F482" s="19" t="s">
        <v>3580</v>
      </c>
      <c r="G482" s="20" t="s">
        <v>3581</v>
      </c>
      <c r="I482" s="19" t="s">
        <v>3582</v>
      </c>
      <c r="Q482" s="21"/>
      <c r="R482" s="20" t="s">
        <v>2985</v>
      </c>
      <c r="S482" s="20" t="s">
        <v>37</v>
      </c>
      <c r="T482" s="20" t="s">
        <v>37</v>
      </c>
    </row>
    <row r="483">
      <c r="A483" s="20" t="s">
        <v>3583</v>
      </c>
      <c r="B483" s="19"/>
      <c r="C483" s="19" t="s">
        <v>2038</v>
      </c>
      <c r="D483" s="19" t="s">
        <v>1439</v>
      </c>
      <c r="F483" s="19" t="s">
        <v>2039</v>
      </c>
      <c r="G483" s="20" t="s">
        <v>2040</v>
      </c>
      <c r="I483" s="19" t="s">
        <v>3584</v>
      </c>
      <c r="Q483" s="21"/>
      <c r="R483" s="20" t="s">
        <v>2985</v>
      </c>
      <c r="S483" s="20" t="s">
        <v>37</v>
      </c>
      <c r="T483" s="20" t="s">
        <v>37</v>
      </c>
    </row>
    <row r="484">
      <c r="A484" s="20" t="s">
        <v>3585</v>
      </c>
      <c r="B484" s="19"/>
      <c r="C484" s="19" t="s">
        <v>3586</v>
      </c>
      <c r="D484" s="19" t="s">
        <v>426</v>
      </c>
      <c r="E484" s="19" t="s">
        <v>3587</v>
      </c>
      <c r="F484" s="19" t="s">
        <v>3588</v>
      </c>
      <c r="G484" s="20" t="s">
        <v>3589</v>
      </c>
      <c r="I484" s="19" t="s">
        <v>3590</v>
      </c>
      <c r="Q484" s="21"/>
      <c r="R484" s="20" t="s">
        <v>2985</v>
      </c>
      <c r="S484" s="20" t="s">
        <v>37</v>
      </c>
      <c r="T484" s="20" t="s">
        <v>37</v>
      </c>
    </row>
    <row r="485">
      <c r="A485" s="20" t="s">
        <v>3591</v>
      </c>
      <c r="B485" s="19"/>
      <c r="C485" s="19" t="s">
        <v>3592</v>
      </c>
      <c r="D485" s="19" t="s">
        <v>2559</v>
      </c>
      <c r="F485" s="19" t="s">
        <v>3593</v>
      </c>
      <c r="G485" s="20" t="s">
        <v>3594</v>
      </c>
      <c r="I485" s="19" t="s">
        <v>3595</v>
      </c>
      <c r="Q485" s="21"/>
      <c r="R485" s="20" t="s">
        <v>3596</v>
      </c>
      <c r="S485" s="20" t="s">
        <v>37</v>
      </c>
      <c r="T485" s="20" t="s">
        <v>37</v>
      </c>
    </row>
    <row r="486">
      <c r="A486" s="20" t="s">
        <v>3597</v>
      </c>
      <c r="B486" s="19"/>
      <c r="C486" s="19" t="s">
        <v>3598</v>
      </c>
      <c r="D486" s="19" t="s">
        <v>3599</v>
      </c>
      <c r="F486" s="19" t="s">
        <v>1297</v>
      </c>
      <c r="G486" s="20" t="s">
        <v>3600</v>
      </c>
      <c r="I486" s="19" t="s">
        <v>3601</v>
      </c>
      <c r="Q486" s="21"/>
      <c r="R486" s="20" t="s">
        <v>2985</v>
      </c>
      <c r="S486" s="20" t="s">
        <v>37</v>
      </c>
      <c r="T486" s="20" t="s">
        <v>37</v>
      </c>
    </row>
    <row r="487">
      <c r="A487" s="20" t="s">
        <v>3602</v>
      </c>
      <c r="B487" s="19"/>
      <c r="C487" s="19" t="s">
        <v>3603</v>
      </c>
      <c r="D487" s="19" t="s">
        <v>3604</v>
      </c>
      <c r="F487" s="19" t="s">
        <v>3605</v>
      </c>
      <c r="G487" s="20" t="s">
        <v>3606</v>
      </c>
      <c r="I487" s="19" t="s">
        <v>3607</v>
      </c>
      <c r="Q487" s="21"/>
      <c r="R487" s="20" t="s">
        <v>2985</v>
      </c>
      <c r="S487" s="20" t="s">
        <v>37</v>
      </c>
      <c r="T487" s="20" t="s">
        <v>37</v>
      </c>
    </row>
    <row r="488">
      <c r="A488" s="20" t="s">
        <v>3608</v>
      </c>
      <c r="B488" s="19"/>
      <c r="C488" s="19" t="s">
        <v>3609</v>
      </c>
      <c r="D488" s="19" t="s">
        <v>3610</v>
      </c>
      <c r="F488" s="19" t="s">
        <v>3611</v>
      </c>
      <c r="G488" s="20" t="s">
        <v>3612</v>
      </c>
      <c r="I488" s="19" t="s">
        <v>3613</v>
      </c>
      <c r="Q488" s="21"/>
      <c r="R488" s="20" t="s">
        <v>2985</v>
      </c>
      <c r="S488" s="20" t="s">
        <v>37</v>
      </c>
      <c r="T488" s="20" t="s">
        <v>37</v>
      </c>
    </row>
    <row r="489">
      <c r="A489" s="20" t="s">
        <v>3614</v>
      </c>
      <c r="B489" s="19"/>
      <c r="C489" s="19" t="s">
        <v>3615</v>
      </c>
      <c r="D489" s="19" t="s">
        <v>3615</v>
      </c>
      <c r="G489" s="20" t="s">
        <v>3616</v>
      </c>
      <c r="I489" s="19" t="s">
        <v>3617</v>
      </c>
      <c r="Q489" s="21"/>
      <c r="R489" s="20" t="s">
        <v>2985</v>
      </c>
      <c r="S489" s="20" t="s">
        <v>37</v>
      </c>
      <c r="T489" s="20" t="s">
        <v>37</v>
      </c>
    </row>
    <row r="490">
      <c r="A490" s="20" t="s">
        <v>3618</v>
      </c>
      <c r="B490" s="19"/>
      <c r="C490" s="19" t="s">
        <v>3619</v>
      </c>
      <c r="D490" s="19" t="s">
        <v>3620</v>
      </c>
      <c r="F490" s="19" t="s">
        <v>141</v>
      </c>
      <c r="G490" s="20" t="s">
        <v>3621</v>
      </c>
      <c r="I490" s="19" t="s">
        <v>3622</v>
      </c>
      <c r="Q490" s="21"/>
      <c r="R490" s="20" t="s">
        <v>2985</v>
      </c>
      <c r="S490" s="20" t="s">
        <v>37</v>
      </c>
      <c r="T490" s="20" t="s">
        <v>37</v>
      </c>
    </row>
    <row r="491">
      <c r="A491" s="20" t="s">
        <v>3623</v>
      </c>
      <c r="B491" s="19"/>
      <c r="C491" s="19" t="s">
        <v>3624</v>
      </c>
      <c r="D491" s="19" t="s">
        <v>3624</v>
      </c>
      <c r="G491" s="20" t="s">
        <v>3625</v>
      </c>
      <c r="I491" s="19" t="s">
        <v>3626</v>
      </c>
      <c r="Q491" s="21"/>
      <c r="R491" s="20" t="s">
        <v>2985</v>
      </c>
      <c r="S491" s="20" t="s">
        <v>37</v>
      </c>
      <c r="T491" s="20" t="s">
        <v>37</v>
      </c>
    </row>
    <row r="492">
      <c r="A492" s="20" t="s">
        <v>3627</v>
      </c>
      <c r="B492" s="19"/>
      <c r="C492" s="19" t="s">
        <v>3628</v>
      </c>
      <c r="D492" s="19" t="s">
        <v>3628</v>
      </c>
      <c r="G492" s="19" t="s">
        <v>252</v>
      </c>
      <c r="I492" s="19" t="s">
        <v>3629</v>
      </c>
      <c r="Q492" s="21"/>
      <c r="R492" s="20" t="s">
        <v>2985</v>
      </c>
      <c r="S492" s="20" t="s">
        <v>37</v>
      </c>
      <c r="T492" s="20" t="s">
        <v>37</v>
      </c>
    </row>
    <row r="493">
      <c r="A493" s="20" t="s">
        <v>3630</v>
      </c>
      <c r="B493" s="19"/>
      <c r="C493" s="19" t="s">
        <v>3631</v>
      </c>
      <c r="D493" s="19" t="s">
        <v>3631</v>
      </c>
      <c r="G493" s="19" t="s">
        <v>252</v>
      </c>
      <c r="I493" s="19" t="s">
        <v>3632</v>
      </c>
      <c r="Q493" s="21"/>
      <c r="R493" s="20" t="s">
        <v>2985</v>
      </c>
      <c r="S493" s="20" t="s">
        <v>37</v>
      </c>
      <c r="T493" s="20" t="s">
        <v>37</v>
      </c>
    </row>
    <row r="494">
      <c r="A494" s="20" t="s">
        <v>3633</v>
      </c>
      <c r="B494" s="19"/>
      <c r="C494" s="19" t="s">
        <v>3634</v>
      </c>
      <c r="D494" s="19" t="s">
        <v>3635</v>
      </c>
      <c r="F494" s="19" t="s">
        <v>3636</v>
      </c>
      <c r="G494" s="20" t="s">
        <v>3637</v>
      </c>
      <c r="I494" s="19" t="s">
        <v>3638</v>
      </c>
      <c r="Q494" s="21"/>
      <c r="R494" s="20" t="s">
        <v>2985</v>
      </c>
      <c r="S494" s="20" t="s">
        <v>37</v>
      </c>
      <c r="T494" s="20" t="s">
        <v>37</v>
      </c>
    </row>
    <row r="495">
      <c r="A495" s="20" t="s">
        <v>3639</v>
      </c>
      <c r="B495" s="19"/>
      <c r="C495" s="19" t="s">
        <v>3640</v>
      </c>
      <c r="D495" s="19" t="s">
        <v>3640</v>
      </c>
      <c r="G495" s="20" t="s">
        <v>3641</v>
      </c>
      <c r="I495" s="19" t="s">
        <v>3642</v>
      </c>
      <c r="Q495" s="21"/>
      <c r="R495" s="20" t="s">
        <v>2985</v>
      </c>
      <c r="S495" s="20" t="s">
        <v>37</v>
      </c>
      <c r="T495" s="20" t="s">
        <v>37</v>
      </c>
    </row>
    <row r="496">
      <c r="A496" s="20" t="s">
        <v>3643</v>
      </c>
      <c r="B496" s="19"/>
      <c r="C496" s="19" t="s">
        <v>727</v>
      </c>
      <c r="D496" s="19" t="s">
        <v>727</v>
      </c>
      <c r="G496" s="20" t="s">
        <v>3644</v>
      </c>
      <c r="I496" s="19" t="s">
        <v>3645</v>
      </c>
      <c r="Q496" s="21"/>
      <c r="R496" s="20" t="s">
        <v>2985</v>
      </c>
      <c r="S496" s="20" t="s">
        <v>37</v>
      </c>
      <c r="T496" s="20" t="s">
        <v>37</v>
      </c>
    </row>
    <row r="497">
      <c r="A497" s="20" t="s">
        <v>3646</v>
      </c>
      <c r="B497" s="19"/>
      <c r="C497" s="19" t="s">
        <v>3647</v>
      </c>
      <c r="D497" s="19" t="s">
        <v>3648</v>
      </c>
      <c r="F497" s="19" t="s">
        <v>3649</v>
      </c>
      <c r="G497" s="20" t="s">
        <v>3650</v>
      </c>
      <c r="I497" s="19" t="s">
        <v>3651</v>
      </c>
      <c r="Q497" s="21"/>
      <c r="R497" s="20" t="s">
        <v>2985</v>
      </c>
      <c r="S497" s="20" t="s">
        <v>37</v>
      </c>
      <c r="T497" s="20" t="s">
        <v>37</v>
      </c>
    </row>
    <row r="498">
      <c r="A498" s="20" t="s">
        <v>3652</v>
      </c>
      <c r="B498" s="19"/>
      <c r="C498" s="19" t="s">
        <v>1464</v>
      </c>
      <c r="D498" s="19" t="s">
        <v>1465</v>
      </c>
      <c r="F498" s="19" t="s">
        <v>197</v>
      </c>
      <c r="G498" s="19" t="s">
        <v>252</v>
      </c>
      <c r="I498" s="19" t="s">
        <v>3653</v>
      </c>
      <c r="L498" s="19" t="s">
        <v>3654</v>
      </c>
      <c r="N498" s="19" t="s">
        <v>3655</v>
      </c>
      <c r="P498" s="19" t="s">
        <v>3656</v>
      </c>
      <c r="Q498" s="19">
        <v>610.0</v>
      </c>
      <c r="R498" s="20" t="s">
        <v>2985</v>
      </c>
      <c r="S498" s="20" t="s">
        <v>37</v>
      </c>
      <c r="T498" s="20" t="s">
        <v>37</v>
      </c>
    </row>
    <row r="499">
      <c r="A499" s="20" t="s">
        <v>3657</v>
      </c>
      <c r="B499" s="19"/>
      <c r="C499" s="19" t="s">
        <v>3658</v>
      </c>
      <c r="D499" s="19" t="s">
        <v>3659</v>
      </c>
      <c r="F499" s="19" t="s">
        <v>3660</v>
      </c>
      <c r="G499" s="20" t="s">
        <v>3661</v>
      </c>
      <c r="I499" s="19" t="s">
        <v>3662</v>
      </c>
      <c r="Q499" s="21"/>
      <c r="R499" s="20" t="s">
        <v>2985</v>
      </c>
      <c r="S499" s="20" t="s">
        <v>37</v>
      </c>
      <c r="T499" s="20" t="s">
        <v>37</v>
      </c>
    </row>
    <row r="500">
      <c r="A500" s="20" t="s">
        <v>3663</v>
      </c>
      <c r="B500" s="19"/>
      <c r="C500" s="19" t="s">
        <v>3664</v>
      </c>
      <c r="D500" s="19" t="s">
        <v>3665</v>
      </c>
      <c r="F500" s="19" t="s">
        <v>691</v>
      </c>
      <c r="G500" s="20" t="s">
        <v>3666</v>
      </c>
      <c r="I500" s="19" t="s">
        <v>3667</v>
      </c>
      <c r="Q500" s="21"/>
      <c r="R500" s="20" t="s">
        <v>2985</v>
      </c>
      <c r="S500" s="20" t="s">
        <v>37</v>
      </c>
      <c r="T500" s="20" t="s">
        <v>37</v>
      </c>
    </row>
    <row r="501">
      <c r="A501" s="20" t="s">
        <v>3668</v>
      </c>
      <c r="B501" s="19"/>
      <c r="C501" s="19" t="s">
        <v>689</v>
      </c>
      <c r="D501" s="19" t="s">
        <v>690</v>
      </c>
      <c r="F501" s="19" t="s">
        <v>691</v>
      </c>
      <c r="G501" s="20" t="s">
        <v>692</v>
      </c>
      <c r="I501" s="19" t="s">
        <v>693</v>
      </c>
      <c r="L501" s="19" t="s">
        <v>694</v>
      </c>
      <c r="N501" s="19" t="s">
        <v>695</v>
      </c>
      <c r="O501" s="19" t="s">
        <v>696</v>
      </c>
      <c r="P501" s="19" t="s">
        <v>46</v>
      </c>
      <c r="Q501" s="19">
        <v>28277.0</v>
      </c>
      <c r="R501" s="20" t="s">
        <v>3669</v>
      </c>
      <c r="S501" s="20" t="s">
        <v>37</v>
      </c>
      <c r="T501" s="20" t="s">
        <v>37</v>
      </c>
    </row>
    <row r="502">
      <c r="A502" s="20" t="s">
        <v>3670</v>
      </c>
      <c r="B502" s="19"/>
      <c r="C502" s="19" t="s">
        <v>3671</v>
      </c>
      <c r="D502" s="19" t="s">
        <v>3672</v>
      </c>
      <c r="F502" s="19" t="s">
        <v>1495</v>
      </c>
      <c r="G502" s="20" t="s">
        <v>3673</v>
      </c>
      <c r="I502" s="19" t="s">
        <v>3674</v>
      </c>
      <c r="Q502" s="21"/>
      <c r="R502" s="20" t="s">
        <v>2985</v>
      </c>
      <c r="S502" s="20" t="s">
        <v>37</v>
      </c>
      <c r="T502" s="20" t="s">
        <v>37</v>
      </c>
    </row>
    <row r="503">
      <c r="A503" s="20" t="s">
        <v>3675</v>
      </c>
      <c r="B503" s="19"/>
      <c r="C503" s="19" t="s">
        <v>3676</v>
      </c>
      <c r="D503" s="19" t="s">
        <v>3676</v>
      </c>
      <c r="G503" s="19" t="s">
        <v>252</v>
      </c>
      <c r="I503" s="19" t="s">
        <v>3677</v>
      </c>
      <c r="Q503" s="21"/>
      <c r="R503" s="20" t="s">
        <v>2985</v>
      </c>
      <c r="S503" s="20" t="s">
        <v>37</v>
      </c>
      <c r="T503" s="20" t="s">
        <v>37</v>
      </c>
    </row>
    <row r="504">
      <c r="A504" s="20" t="s">
        <v>3678</v>
      </c>
      <c r="B504" s="19"/>
      <c r="C504" s="19" t="s">
        <v>3679</v>
      </c>
      <c r="D504" s="19" t="s">
        <v>3680</v>
      </c>
      <c r="F504" s="19" t="s">
        <v>2762</v>
      </c>
      <c r="G504" s="20" t="s">
        <v>3681</v>
      </c>
      <c r="I504" s="19" t="s">
        <v>3682</v>
      </c>
      <c r="L504" s="19" t="s">
        <v>3683</v>
      </c>
      <c r="M504" s="19" t="s">
        <v>3684</v>
      </c>
      <c r="N504" s="19" t="s">
        <v>3685</v>
      </c>
      <c r="O504" s="19" t="s">
        <v>57</v>
      </c>
      <c r="P504" s="19" t="s">
        <v>46</v>
      </c>
      <c r="Q504" s="19">
        <v>11372.0</v>
      </c>
      <c r="R504" s="20" t="s">
        <v>3686</v>
      </c>
      <c r="S504" s="20" t="s">
        <v>37</v>
      </c>
      <c r="T504" s="20" t="s">
        <v>37</v>
      </c>
    </row>
    <row r="505">
      <c r="A505" s="20" t="s">
        <v>3687</v>
      </c>
      <c r="B505" s="19"/>
      <c r="C505" s="19" t="s">
        <v>3688</v>
      </c>
      <c r="D505" s="19" t="s">
        <v>3689</v>
      </c>
      <c r="F505" s="19" t="s">
        <v>3690</v>
      </c>
      <c r="G505" s="19" t="s">
        <v>252</v>
      </c>
      <c r="I505" s="19" t="s">
        <v>3691</v>
      </c>
      <c r="Q505" s="21"/>
      <c r="R505" s="20" t="s">
        <v>3686</v>
      </c>
      <c r="S505" s="20" t="s">
        <v>37</v>
      </c>
      <c r="T505" s="20" t="s">
        <v>37</v>
      </c>
    </row>
    <row r="506">
      <c r="A506" s="20" t="s">
        <v>3692</v>
      </c>
      <c r="B506" s="19"/>
      <c r="C506" s="19" t="s">
        <v>3693</v>
      </c>
      <c r="D506" s="19" t="s">
        <v>3694</v>
      </c>
      <c r="F506" s="19" t="s">
        <v>3695</v>
      </c>
      <c r="G506" s="20" t="s">
        <v>3696</v>
      </c>
      <c r="I506" s="19" t="s">
        <v>3697</v>
      </c>
      <c r="Q506" s="21"/>
      <c r="R506" s="20" t="s">
        <v>3686</v>
      </c>
      <c r="S506" s="20" t="s">
        <v>37</v>
      </c>
      <c r="T506" s="20" t="s">
        <v>37</v>
      </c>
    </row>
    <row r="507">
      <c r="A507" s="20" t="s">
        <v>3698</v>
      </c>
      <c r="B507" s="19"/>
      <c r="C507" s="19" t="s">
        <v>3699</v>
      </c>
      <c r="D507" s="19" t="s">
        <v>3700</v>
      </c>
      <c r="F507" s="19" t="s">
        <v>3700</v>
      </c>
      <c r="G507" s="20" t="s">
        <v>3701</v>
      </c>
      <c r="I507" s="19" t="s">
        <v>3702</v>
      </c>
      <c r="Q507" s="21"/>
      <c r="R507" s="20" t="s">
        <v>3686</v>
      </c>
      <c r="S507" s="20" t="s">
        <v>37</v>
      </c>
      <c r="T507" s="20" t="s">
        <v>37</v>
      </c>
    </row>
    <row r="508">
      <c r="A508" s="20" t="s">
        <v>3703</v>
      </c>
      <c r="B508" s="19"/>
      <c r="C508" s="19" t="s">
        <v>3704</v>
      </c>
      <c r="D508" s="19" t="s">
        <v>3705</v>
      </c>
      <c r="F508" s="19" t="s">
        <v>3690</v>
      </c>
      <c r="G508" s="20" t="s">
        <v>3706</v>
      </c>
      <c r="I508" s="19" t="s">
        <v>3707</v>
      </c>
      <c r="Q508" s="21"/>
      <c r="R508" s="20" t="s">
        <v>3686</v>
      </c>
      <c r="S508" s="20" t="s">
        <v>37</v>
      </c>
      <c r="T508" s="20" t="s">
        <v>37</v>
      </c>
    </row>
    <row r="509">
      <c r="A509" s="20" t="s">
        <v>3708</v>
      </c>
      <c r="B509" s="19"/>
      <c r="C509" s="19" t="s">
        <v>3709</v>
      </c>
      <c r="D509" s="19" t="s">
        <v>3710</v>
      </c>
      <c r="F509" s="19" t="s">
        <v>3711</v>
      </c>
      <c r="G509" s="20" t="s">
        <v>3712</v>
      </c>
      <c r="I509" s="19" t="s">
        <v>3713</v>
      </c>
      <c r="L509" s="19" t="s">
        <v>3714</v>
      </c>
      <c r="M509" s="19" t="s">
        <v>3715</v>
      </c>
      <c r="N509" s="19" t="s">
        <v>3716</v>
      </c>
      <c r="O509" s="19" t="s">
        <v>3446</v>
      </c>
      <c r="P509" s="19" t="s">
        <v>35</v>
      </c>
      <c r="Q509" s="19">
        <v>519000.0</v>
      </c>
      <c r="R509" s="20" t="s">
        <v>3686</v>
      </c>
      <c r="S509" s="20" t="s">
        <v>37</v>
      </c>
      <c r="T509" s="20" t="s">
        <v>37</v>
      </c>
    </row>
    <row r="510">
      <c r="A510" s="20" t="s">
        <v>3717</v>
      </c>
      <c r="B510" s="19"/>
      <c r="C510" s="19" t="s">
        <v>3718</v>
      </c>
      <c r="D510" s="19" t="s">
        <v>3719</v>
      </c>
      <c r="F510" s="19" t="s">
        <v>3720</v>
      </c>
      <c r="G510" s="20" t="s">
        <v>3721</v>
      </c>
      <c r="I510" s="19" t="s">
        <v>3722</v>
      </c>
      <c r="Q510" s="21"/>
      <c r="R510" s="20" t="s">
        <v>3686</v>
      </c>
      <c r="S510" s="20" t="s">
        <v>37</v>
      </c>
      <c r="T510" s="20" t="s">
        <v>37</v>
      </c>
    </row>
    <row r="511">
      <c r="A511" s="20" t="s">
        <v>3723</v>
      </c>
      <c r="B511" s="19"/>
      <c r="C511" s="19" t="s">
        <v>3724</v>
      </c>
      <c r="D511" s="19" t="s">
        <v>3725</v>
      </c>
      <c r="F511" s="19" t="s">
        <v>838</v>
      </c>
      <c r="G511" s="20" t="s">
        <v>3726</v>
      </c>
      <c r="I511" s="19" t="s">
        <v>3727</v>
      </c>
      <c r="Q511" s="21"/>
      <c r="R511" s="20" t="s">
        <v>3686</v>
      </c>
      <c r="S511" s="20" t="s">
        <v>37</v>
      </c>
      <c r="T511" s="20" t="s">
        <v>37</v>
      </c>
    </row>
    <row r="512">
      <c r="A512" s="20" t="s">
        <v>3728</v>
      </c>
      <c r="B512" s="19"/>
      <c r="C512" s="19" t="s">
        <v>3729</v>
      </c>
      <c r="D512" s="19" t="s">
        <v>3730</v>
      </c>
      <c r="F512" s="19" t="s">
        <v>3731</v>
      </c>
      <c r="G512" s="20" t="s">
        <v>3726</v>
      </c>
      <c r="I512" s="19" t="s">
        <v>3732</v>
      </c>
      <c r="Q512" s="21"/>
      <c r="R512" s="20" t="s">
        <v>3686</v>
      </c>
      <c r="S512" s="20" t="s">
        <v>37</v>
      </c>
      <c r="T512" s="20" t="s">
        <v>37</v>
      </c>
    </row>
    <row r="513">
      <c r="A513" s="20" t="s">
        <v>3733</v>
      </c>
      <c r="B513" s="19"/>
      <c r="C513" s="19" t="s">
        <v>3734</v>
      </c>
      <c r="D513" s="19" t="s">
        <v>3735</v>
      </c>
      <c r="F513" s="19" t="s">
        <v>691</v>
      </c>
      <c r="G513" s="20" t="s">
        <v>3736</v>
      </c>
      <c r="I513" s="19" t="s">
        <v>3737</v>
      </c>
      <c r="Q513" s="21"/>
      <c r="R513" s="20" t="s">
        <v>3686</v>
      </c>
      <c r="S513" s="20" t="s">
        <v>37</v>
      </c>
      <c r="T513" s="20" t="s">
        <v>37</v>
      </c>
    </row>
    <row r="514">
      <c r="A514" s="20" t="s">
        <v>3738</v>
      </c>
      <c r="B514" s="19"/>
      <c r="C514" s="19" t="s">
        <v>3739</v>
      </c>
      <c r="D514" s="19" t="s">
        <v>3739</v>
      </c>
      <c r="G514" s="20" t="s">
        <v>3740</v>
      </c>
      <c r="I514" s="19" t="s">
        <v>3741</v>
      </c>
      <c r="Q514" s="21"/>
      <c r="R514" s="20" t="s">
        <v>3686</v>
      </c>
      <c r="S514" s="20" t="s">
        <v>37</v>
      </c>
      <c r="T514" s="20" t="s">
        <v>37</v>
      </c>
    </row>
    <row r="515">
      <c r="A515" s="20" t="s">
        <v>3742</v>
      </c>
      <c r="B515" s="19"/>
      <c r="C515" s="19" t="s">
        <v>3743</v>
      </c>
      <c r="D515" s="19" t="s">
        <v>3744</v>
      </c>
      <c r="F515" s="19" t="s">
        <v>3745</v>
      </c>
      <c r="G515" s="20" t="s">
        <v>3746</v>
      </c>
      <c r="I515" s="19" t="s">
        <v>3747</v>
      </c>
      <c r="L515" s="19" t="s">
        <v>3748</v>
      </c>
      <c r="M515" s="19" t="s">
        <v>3749</v>
      </c>
      <c r="N515" s="19" t="s">
        <v>3750</v>
      </c>
      <c r="O515" s="19" t="s">
        <v>45</v>
      </c>
      <c r="P515" s="19" t="s">
        <v>46</v>
      </c>
      <c r="Q515" s="19">
        <v>7901.0</v>
      </c>
      <c r="R515" s="20" t="s">
        <v>3751</v>
      </c>
      <c r="S515" s="20" t="s">
        <v>37</v>
      </c>
      <c r="T515" s="20" t="s">
        <v>37</v>
      </c>
    </row>
    <row r="516">
      <c r="A516" s="20" t="s">
        <v>3752</v>
      </c>
      <c r="B516" s="19"/>
      <c r="C516" s="19" t="s">
        <v>3753</v>
      </c>
      <c r="D516" s="19" t="s">
        <v>3754</v>
      </c>
      <c r="F516" s="19" t="s">
        <v>691</v>
      </c>
      <c r="G516" s="20" t="s">
        <v>3755</v>
      </c>
      <c r="I516" s="19" t="s">
        <v>3756</v>
      </c>
      <c r="Q516" s="21"/>
      <c r="R516" s="20" t="s">
        <v>3686</v>
      </c>
      <c r="S516" s="20" t="s">
        <v>37</v>
      </c>
      <c r="T516" s="20" t="s">
        <v>37</v>
      </c>
    </row>
    <row r="517">
      <c r="A517" s="20" t="s">
        <v>3757</v>
      </c>
      <c r="B517" s="19"/>
      <c r="C517" s="19" t="s">
        <v>3758</v>
      </c>
      <c r="D517" s="19" t="s">
        <v>3758</v>
      </c>
      <c r="G517" s="20" t="s">
        <v>3759</v>
      </c>
      <c r="I517" s="19" t="s">
        <v>3760</v>
      </c>
      <c r="Q517" s="21"/>
      <c r="R517" s="20" t="s">
        <v>3686</v>
      </c>
      <c r="S517" s="20" t="s">
        <v>37</v>
      </c>
      <c r="T517" s="20" t="s">
        <v>37</v>
      </c>
    </row>
    <row r="518">
      <c r="A518" s="20" t="s">
        <v>3761</v>
      </c>
      <c r="B518" s="19"/>
      <c r="C518" s="19" t="s">
        <v>3762</v>
      </c>
      <c r="D518" s="19" t="s">
        <v>3762</v>
      </c>
      <c r="G518" s="20" t="s">
        <v>3126</v>
      </c>
      <c r="I518" s="19" t="s">
        <v>3763</v>
      </c>
      <c r="L518" s="19" t="s">
        <v>3764</v>
      </c>
      <c r="M518" s="20" t="s">
        <v>3765</v>
      </c>
      <c r="N518" s="19" t="s">
        <v>3766</v>
      </c>
      <c r="O518" s="19" t="s">
        <v>696</v>
      </c>
      <c r="P518" s="19" t="s">
        <v>46</v>
      </c>
      <c r="Q518" s="19">
        <v>28075.0</v>
      </c>
      <c r="R518" s="20" t="s">
        <v>3767</v>
      </c>
      <c r="S518" s="20" t="s">
        <v>37</v>
      </c>
      <c r="T518" s="20" t="s">
        <v>37</v>
      </c>
    </row>
    <row r="519">
      <c r="A519" s="20" t="s">
        <v>3768</v>
      </c>
      <c r="B519" s="19"/>
      <c r="C519" s="19" t="s">
        <v>3769</v>
      </c>
      <c r="D519" s="19" t="s">
        <v>309</v>
      </c>
      <c r="F519" s="19" t="s">
        <v>308</v>
      </c>
      <c r="G519" s="20" t="s">
        <v>3770</v>
      </c>
      <c r="I519" s="19" t="s">
        <v>3771</v>
      </c>
      <c r="Q519" s="21"/>
      <c r="R519" s="20" t="s">
        <v>3686</v>
      </c>
      <c r="S519" s="20" t="s">
        <v>37</v>
      </c>
      <c r="T519" s="20" t="s">
        <v>37</v>
      </c>
    </row>
    <row r="520">
      <c r="A520" s="20" t="s">
        <v>3772</v>
      </c>
      <c r="B520" s="19"/>
      <c r="C520" s="19" t="s">
        <v>3773</v>
      </c>
      <c r="D520" s="19" t="s">
        <v>3774</v>
      </c>
      <c r="F520" s="19" t="s">
        <v>1439</v>
      </c>
      <c r="G520" s="20" t="s">
        <v>3775</v>
      </c>
      <c r="I520" s="19" t="s">
        <v>3776</v>
      </c>
      <c r="Q520" s="21"/>
      <c r="R520" s="20" t="s">
        <v>3686</v>
      </c>
      <c r="S520" s="20" t="s">
        <v>37</v>
      </c>
      <c r="T520" s="20" t="s">
        <v>37</v>
      </c>
    </row>
    <row r="521">
      <c r="A521" s="20" t="s">
        <v>3777</v>
      </c>
      <c r="B521" s="19"/>
      <c r="C521" s="19" t="s">
        <v>3778</v>
      </c>
      <c r="D521" s="19" t="s">
        <v>3779</v>
      </c>
      <c r="F521" s="19" t="s">
        <v>670</v>
      </c>
      <c r="G521" s="20" t="s">
        <v>3780</v>
      </c>
      <c r="I521" s="19" t="s">
        <v>3781</v>
      </c>
      <c r="L521" s="19" t="s">
        <v>3782</v>
      </c>
      <c r="N521" s="19" t="s">
        <v>1373</v>
      </c>
      <c r="O521" s="19" t="s">
        <v>45</v>
      </c>
      <c r="P521" s="19" t="s">
        <v>46</v>
      </c>
      <c r="Q521" s="19">
        <v>7078.0</v>
      </c>
      <c r="R521" s="20" t="s">
        <v>3783</v>
      </c>
      <c r="S521" s="20" t="s">
        <v>37</v>
      </c>
      <c r="T521" s="20" t="s">
        <v>37</v>
      </c>
    </row>
    <row r="522">
      <c r="A522" s="20" t="s">
        <v>3784</v>
      </c>
      <c r="B522" s="19"/>
      <c r="C522" s="19" t="s">
        <v>3785</v>
      </c>
      <c r="D522" s="19" t="s">
        <v>3786</v>
      </c>
      <c r="F522" s="19" t="s">
        <v>1199</v>
      </c>
      <c r="G522" s="20" t="s">
        <v>3787</v>
      </c>
      <c r="I522" s="19" t="s">
        <v>3788</v>
      </c>
      <c r="Q522" s="21"/>
      <c r="R522" s="20" t="s">
        <v>3686</v>
      </c>
      <c r="S522" s="20" t="s">
        <v>37</v>
      </c>
      <c r="T522" s="20" t="s">
        <v>37</v>
      </c>
    </row>
    <row r="523">
      <c r="A523" s="20" t="s">
        <v>3789</v>
      </c>
      <c r="B523" s="19"/>
      <c r="C523" s="19" t="s">
        <v>3790</v>
      </c>
      <c r="D523" s="19" t="s">
        <v>3791</v>
      </c>
      <c r="F523" s="19" t="s">
        <v>41</v>
      </c>
      <c r="G523" s="20" t="s">
        <v>3792</v>
      </c>
      <c r="I523" s="19" t="s">
        <v>3793</v>
      </c>
      <c r="L523" s="19" t="s">
        <v>3794</v>
      </c>
      <c r="N523" s="19" t="s">
        <v>3795</v>
      </c>
      <c r="O523" s="19" t="s">
        <v>45</v>
      </c>
      <c r="P523" s="19" t="s">
        <v>46</v>
      </c>
      <c r="Q523" s="19">
        <v>7090.0</v>
      </c>
      <c r="R523" s="20" t="s">
        <v>3686</v>
      </c>
      <c r="S523" s="20" t="s">
        <v>37</v>
      </c>
      <c r="T523" s="20" t="s">
        <v>37</v>
      </c>
    </row>
    <row r="524">
      <c r="A524" s="20" t="s">
        <v>3796</v>
      </c>
      <c r="B524" s="19"/>
      <c r="C524" s="19" t="s">
        <v>1105</v>
      </c>
      <c r="D524" s="19" t="s">
        <v>1106</v>
      </c>
      <c r="F524" s="19" t="s">
        <v>41</v>
      </c>
      <c r="G524" s="20" t="s">
        <v>1342</v>
      </c>
      <c r="I524" s="19" t="s">
        <v>3797</v>
      </c>
      <c r="L524" s="19" t="s">
        <v>2288</v>
      </c>
      <c r="N524" s="19" t="s">
        <v>626</v>
      </c>
      <c r="O524" s="19" t="s">
        <v>45</v>
      </c>
      <c r="P524" s="19" t="s">
        <v>46</v>
      </c>
      <c r="Q524" s="19">
        <v>8822.0</v>
      </c>
      <c r="R524" s="20" t="s">
        <v>3798</v>
      </c>
      <c r="S524" s="20" t="s">
        <v>37</v>
      </c>
      <c r="T524" s="20" t="s">
        <v>37</v>
      </c>
    </row>
    <row r="525">
      <c r="A525" s="20" t="s">
        <v>3799</v>
      </c>
      <c r="B525" s="19"/>
      <c r="C525" s="19" t="s">
        <v>3800</v>
      </c>
      <c r="D525" s="19" t="s">
        <v>3801</v>
      </c>
      <c r="F525" s="19" t="s">
        <v>3802</v>
      </c>
      <c r="G525" s="20" t="s">
        <v>3803</v>
      </c>
      <c r="I525" s="19" t="s">
        <v>3804</v>
      </c>
      <c r="Q525" s="21"/>
      <c r="R525" s="20" t="s">
        <v>3686</v>
      </c>
      <c r="S525" s="20" t="s">
        <v>37</v>
      </c>
      <c r="T525" s="20" t="s">
        <v>37</v>
      </c>
    </row>
    <row r="526">
      <c r="A526" s="20" t="s">
        <v>3805</v>
      </c>
      <c r="B526" s="19"/>
      <c r="C526" s="19" t="s">
        <v>3806</v>
      </c>
      <c r="D526" s="19" t="s">
        <v>3807</v>
      </c>
      <c r="F526" s="19" t="s">
        <v>555</v>
      </c>
      <c r="G526" s="20" t="s">
        <v>3808</v>
      </c>
      <c r="I526" s="19" t="s">
        <v>3809</v>
      </c>
      <c r="Q526" s="21"/>
      <c r="R526" s="20" t="s">
        <v>3686</v>
      </c>
      <c r="S526" s="20" t="s">
        <v>37</v>
      </c>
      <c r="T526" s="20" t="s">
        <v>37</v>
      </c>
    </row>
    <row r="527">
      <c r="A527" s="20" t="s">
        <v>3810</v>
      </c>
      <c r="B527" s="19"/>
      <c r="C527" s="20" t="s">
        <v>2135</v>
      </c>
      <c r="D527" s="20" t="s">
        <v>2135</v>
      </c>
      <c r="G527" s="19" t="s">
        <v>252</v>
      </c>
      <c r="I527" s="19" t="s">
        <v>3811</v>
      </c>
      <c r="Q527" s="21"/>
      <c r="R527" s="20" t="s">
        <v>3686</v>
      </c>
      <c r="S527" s="20" t="s">
        <v>37</v>
      </c>
      <c r="T527" s="20" t="s">
        <v>37</v>
      </c>
    </row>
    <row r="528">
      <c r="A528" s="20" t="s">
        <v>3812</v>
      </c>
      <c r="B528" s="19"/>
      <c r="C528" s="19" t="s">
        <v>3813</v>
      </c>
      <c r="D528" s="19" t="s">
        <v>3814</v>
      </c>
      <c r="F528" s="19" t="s">
        <v>970</v>
      </c>
      <c r="G528" s="20" t="s">
        <v>3815</v>
      </c>
      <c r="I528" s="19" t="s">
        <v>3816</v>
      </c>
      <c r="L528" s="19" t="s">
        <v>3817</v>
      </c>
      <c r="M528" s="19" t="s">
        <v>3818</v>
      </c>
      <c r="N528" s="19" t="s">
        <v>3819</v>
      </c>
      <c r="O528" s="19" t="s">
        <v>1837</v>
      </c>
      <c r="P528" s="19" t="s">
        <v>35</v>
      </c>
      <c r="Q528" s="19">
        <v>11101.0</v>
      </c>
      <c r="R528" s="20" t="s">
        <v>3820</v>
      </c>
      <c r="S528" s="20" t="s">
        <v>37</v>
      </c>
      <c r="T528" s="20" t="s">
        <v>37</v>
      </c>
    </row>
    <row r="529">
      <c r="A529" s="20" t="s">
        <v>3821</v>
      </c>
      <c r="B529" s="19"/>
      <c r="C529" s="19" t="s">
        <v>3822</v>
      </c>
      <c r="D529" s="19" t="s">
        <v>3822</v>
      </c>
      <c r="G529" s="19" t="s">
        <v>252</v>
      </c>
      <c r="I529" s="19" t="s">
        <v>3823</v>
      </c>
      <c r="Q529" s="21"/>
      <c r="R529" s="20" t="s">
        <v>3686</v>
      </c>
      <c r="S529" s="20" t="s">
        <v>37</v>
      </c>
      <c r="T529" s="20" t="s">
        <v>37</v>
      </c>
    </row>
    <row r="530">
      <c r="A530" s="20" t="s">
        <v>3824</v>
      </c>
      <c r="B530" s="19"/>
      <c r="C530" s="19" t="s">
        <v>3825</v>
      </c>
      <c r="D530" s="19" t="s">
        <v>3826</v>
      </c>
      <c r="F530" s="19" t="s">
        <v>3827</v>
      </c>
      <c r="G530" s="20" t="s">
        <v>3828</v>
      </c>
      <c r="I530" s="19" t="s">
        <v>3829</v>
      </c>
      <c r="Q530" s="21"/>
      <c r="R530" s="20" t="s">
        <v>3686</v>
      </c>
      <c r="S530" s="20" t="s">
        <v>37</v>
      </c>
      <c r="T530" s="20" t="s">
        <v>37</v>
      </c>
    </row>
    <row r="531">
      <c r="A531" s="20" t="s">
        <v>3830</v>
      </c>
      <c r="B531" s="19"/>
      <c r="C531" s="19" t="s">
        <v>3831</v>
      </c>
      <c r="D531" s="19" t="s">
        <v>3579</v>
      </c>
      <c r="F531" s="19" t="s">
        <v>3832</v>
      </c>
      <c r="G531" s="20" t="s">
        <v>3833</v>
      </c>
      <c r="I531" s="19" t="s">
        <v>3834</v>
      </c>
      <c r="Q531" s="21"/>
      <c r="R531" s="20" t="s">
        <v>3686</v>
      </c>
      <c r="S531" s="20" t="s">
        <v>37</v>
      </c>
      <c r="T531" s="20" t="s">
        <v>37</v>
      </c>
    </row>
    <row r="532">
      <c r="A532" s="20" t="s">
        <v>3835</v>
      </c>
      <c r="B532" s="19"/>
      <c r="C532" s="19" t="s">
        <v>3836</v>
      </c>
      <c r="D532" s="19" t="s">
        <v>3837</v>
      </c>
      <c r="F532" s="19" t="s">
        <v>3838</v>
      </c>
      <c r="G532" s="20" t="s">
        <v>3839</v>
      </c>
      <c r="I532" s="19" t="s">
        <v>3840</v>
      </c>
      <c r="L532" s="19" t="s">
        <v>3841</v>
      </c>
      <c r="M532" s="19" t="s">
        <v>3842</v>
      </c>
      <c r="N532" s="19" t="s">
        <v>3843</v>
      </c>
      <c r="O532" s="19" t="s">
        <v>34</v>
      </c>
      <c r="P532" s="19" t="s">
        <v>35</v>
      </c>
      <c r="Q532" s="19">
        <v>310012.0</v>
      </c>
      <c r="R532" s="20" t="s">
        <v>3844</v>
      </c>
      <c r="S532" s="20" t="s">
        <v>37</v>
      </c>
      <c r="T532" s="20" t="s">
        <v>37</v>
      </c>
    </row>
    <row r="533">
      <c r="A533" s="20" t="s">
        <v>3845</v>
      </c>
      <c r="B533" s="19"/>
      <c r="C533" s="19" t="s">
        <v>3846</v>
      </c>
      <c r="D533" s="19" t="s">
        <v>3846</v>
      </c>
      <c r="G533" s="19" t="s">
        <v>252</v>
      </c>
      <c r="I533" s="19" t="s">
        <v>3847</v>
      </c>
      <c r="Q533" s="21"/>
      <c r="R533" s="20" t="s">
        <v>3686</v>
      </c>
      <c r="S533" s="20" t="s">
        <v>37</v>
      </c>
      <c r="T533" s="20" t="s">
        <v>37</v>
      </c>
    </row>
    <row r="534">
      <c r="A534" s="20" t="s">
        <v>3848</v>
      </c>
      <c r="B534" s="19"/>
      <c r="C534" s="19" t="s">
        <v>3849</v>
      </c>
      <c r="D534" s="19" t="s">
        <v>3850</v>
      </c>
      <c r="F534" s="19" t="s">
        <v>3851</v>
      </c>
      <c r="G534" s="19" t="s">
        <v>252</v>
      </c>
      <c r="I534" s="19" t="s">
        <v>3852</v>
      </c>
      <c r="Q534" s="21"/>
      <c r="R534" s="20" t="s">
        <v>3686</v>
      </c>
      <c r="S534" s="20" t="s">
        <v>37</v>
      </c>
      <c r="T534" s="20" t="s">
        <v>37</v>
      </c>
    </row>
    <row r="535">
      <c r="A535" s="20" t="s">
        <v>3853</v>
      </c>
      <c r="B535" s="19"/>
      <c r="C535" s="19" t="s">
        <v>3854</v>
      </c>
      <c r="D535" s="19" t="s">
        <v>2524</v>
      </c>
      <c r="F535" s="19" t="s">
        <v>3855</v>
      </c>
      <c r="G535" s="20" t="s">
        <v>3856</v>
      </c>
      <c r="I535" s="19" t="s">
        <v>3857</v>
      </c>
      <c r="Q535" s="21"/>
      <c r="R535" s="20" t="s">
        <v>3686</v>
      </c>
      <c r="S535" s="20" t="s">
        <v>37</v>
      </c>
      <c r="T535" s="20" t="s">
        <v>37</v>
      </c>
    </row>
    <row r="536">
      <c r="A536" s="20" t="s">
        <v>3858</v>
      </c>
      <c r="B536" s="19"/>
      <c r="C536" s="19" t="s">
        <v>468</v>
      </c>
      <c r="D536" s="19" t="s">
        <v>469</v>
      </c>
      <c r="F536" s="19" t="s">
        <v>470</v>
      </c>
      <c r="G536" s="20" t="s">
        <v>471</v>
      </c>
      <c r="I536" s="19" t="s">
        <v>472</v>
      </c>
      <c r="L536" s="19" t="s">
        <v>473</v>
      </c>
      <c r="N536" s="19" t="s">
        <v>126</v>
      </c>
      <c r="O536" s="19" t="s">
        <v>57</v>
      </c>
      <c r="P536" s="19" t="s">
        <v>46</v>
      </c>
      <c r="Q536" s="19">
        <v>11375.0</v>
      </c>
      <c r="R536" s="20" t="s">
        <v>3859</v>
      </c>
      <c r="S536" s="20" t="s">
        <v>37</v>
      </c>
      <c r="T536" s="20" t="s">
        <v>37</v>
      </c>
    </row>
    <row r="537">
      <c r="A537" s="20" t="s">
        <v>3860</v>
      </c>
      <c r="B537" s="19"/>
      <c r="C537" s="19" t="s">
        <v>3861</v>
      </c>
      <c r="D537" s="19" t="s">
        <v>3861</v>
      </c>
      <c r="G537" s="20" t="s">
        <v>575</v>
      </c>
      <c r="I537" s="19" t="s">
        <v>3862</v>
      </c>
      <c r="Q537" s="21"/>
      <c r="R537" s="20" t="s">
        <v>3686</v>
      </c>
      <c r="S537" s="20" t="s">
        <v>37</v>
      </c>
      <c r="T537" s="20" t="s">
        <v>37</v>
      </c>
    </row>
    <row r="538">
      <c r="A538" s="20" t="s">
        <v>3863</v>
      </c>
      <c r="B538" s="19"/>
      <c r="C538" s="19" t="s">
        <v>3864</v>
      </c>
      <c r="D538" s="19" t="s">
        <v>3865</v>
      </c>
      <c r="F538" s="19" t="s">
        <v>366</v>
      </c>
      <c r="G538" s="20" t="s">
        <v>3866</v>
      </c>
      <c r="I538" s="19" t="s">
        <v>3867</v>
      </c>
      <c r="Q538" s="21"/>
      <c r="R538" s="20" t="s">
        <v>3686</v>
      </c>
      <c r="S538" s="20" t="s">
        <v>37</v>
      </c>
      <c r="T538" s="20" t="s">
        <v>37</v>
      </c>
    </row>
    <row r="539">
      <c r="A539" s="20" t="s">
        <v>3868</v>
      </c>
      <c r="B539" s="19"/>
      <c r="C539" s="19" t="s">
        <v>3869</v>
      </c>
      <c r="D539" s="19" t="s">
        <v>3870</v>
      </c>
      <c r="F539" s="19" t="s">
        <v>3871</v>
      </c>
      <c r="G539" s="20" t="s">
        <v>3872</v>
      </c>
      <c r="I539" s="19" t="s">
        <v>3873</v>
      </c>
      <c r="Q539" s="21"/>
      <c r="R539" s="20" t="s">
        <v>3686</v>
      </c>
      <c r="S539" s="20" t="s">
        <v>37</v>
      </c>
      <c r="T539" s="20" t="s">
        <v>37</v>
      </c>
    </row>
    <row r="540">
      <c r="A540" s="20" t="s">
        <v>3874</v>
      </c>
      <c r="B540" s="19"/>
      <c r="C540" s="19" t="s">
        <v>3869</v>
      </c>
      <c r="D540" s="19" t="s">
        <v>3870</v>
      </c>
      <c r="F540" s="19" t="s">
        <v>3871</v>
      </c>
      <c r="G540" s="20" t="s">
        <v>3872</v>
      </c>
      <c r="I540" s="19" t="s">
        <v>3875</v>
      </c>
      <c r="Q540" s="21"/>
      <c r="R540" s="20" t="s">
        <v>3686</v>
      </c>
      <c r="S540" s="20" t="s">
        <v>37</v>
      </c>
      <c r="T540" s="20" t="s">
        <v>37</v>
      </c>
    </row>
    <row r="541">
      <c r="A541" s="20" t="s">
        <v>3876</v>
      </c>
      <c r="B541" s="19"/>
      <c r="C541" s="19" t="s">
        <v>50</v>
      </c>
      <c r="D541" s="19" t="s">
        <v>50</v>
      </c>
      <c r="G541" s="19" t="s">
        <v>252</v>
      </c>
      <c r="I541" s="19" t="s">
        <v>3877</v>
      </c>
      <c r="Q541" s="21"/>
      <c r="R541" s="20" t="s">
        <v>3686</v>
      </c>
      <c r="S541" s="20" t="s">
        <v>37</v>
      </c>
      <c r="T541" s="20" t="s">
        <v>37</v>
      </c>
    </row>
    <row r="542">
      <c r="A542" s="20" t="s">
        <v>3878</v>
      </c>
      <c r="B542" s="19"/>
      <c r="C542" s="19" t="s">
        <v>3879</v>
      </c>
      <c r="D542" s="19" t="s">
        <v>1981</v>
      </c>
      <c r="F542" s="19" t="s">
        <v>923</v>
      </c>
      <c r="G542" s="20" t="s">
        <v>3880</v>
      </c>
      <c r="I542" s="19" t="s">
        <v>3881</v>
      </c>
      <c r="Q542" s="21"/>
      <c r="R542" s="20" t="s">
        <v>3686</v>
      </c>
      <c r="S542" s="20" t="s">
        <v>37</v>
      </c>
      <c r="T542" s="20" t="s">
        <v>37</v>
      </c>
    </row>
    <row r="543">
      <c r="A543" s="20" t="s">
        <v>3882</v>
      </c>
      <c r="B543" s="19"/>
      <c r="C543" s="19" t="s">
        <v>3883</v>
      </c>
      <c r="D543" s="19" t="s">
        <v>3884</v>
      </c>
      <c r="F543" s="19" t="s">
        <v>3885</v>
      </c>
      <c r="G543" s="20" t="s">
        <v>3886</v>
      </c>
      <c r="I543" s="19" t="s">
        <v>3887</v>
      </c>
      <c r="Q543" s="21"/>
      <c r="R543" s="20" t="s">
        <v>3686</v>
      </c>
      <c r="S543" s="20" t="s">
        <v>37</v>
      </c>
      <c r="T543" s="20" t="s">
        <v>37</v>
      </c>
    </row>
    <row r="544">
      <c r="A544" s="20" t="s">
        <v>3888</v>
      </c>
      <c r="B544" s="19"/>
      <c r="C544" s="19" t="s">
        <v>3889</v>
      </c>
      <c r="D544" s="19" t="s">
        <v>73</v>
      </c>
      <c r="F544" s="19" t="s">
        <v>691</v>
      </c>
      <c r="G544" s="20" t="s">
        <v>3890</v>
      </c>
      <c r="I544" s="19" t="s">
        <v>3891</v>
      </c>
      <c r="Q544" s="21"/>
      <c r="R544" s="20" t="s">
        <v>3686</v>
      </c>
      <c r="S544" s="20" t="s">
        <v>37</v>
      </c>
      <c r="T544" s="20" t="s">
        <v>37</v>
      </c>
    </row>
    <row r="545">
      <c r="A545" s="20" t="s">
        <v>3892</v>
      </c>
      <c r="B545" s="19"/>
      <c r="C545" s="19" t="s">
        <v>3893</v>
      </c>
      <c r="D545" s="19" t="s">
        <v>3894</v>
      </c>
      <c r="F545" s="19" t="s">
        <v>3895</v>
      </c>
      <c r="G545" s="20" t="s">
        <v>3896</v>
      </c>
      <c r="I545" s="19" t="s">
        <v>3897</v>
      </c>
      <c r="Q545" s="21"/>
      <c r="R545" s="20" t="s">
        <v>3686</v>
      </c>
      <c r="S545" s="20" t="s">
        <v>37</v>
      </c>
      <c r="T545" s="20" t="s">
        <v>37</v>
      </c>
    </row>
    <row r="546">
      <c r="A546" s="20" t="s">
        <v>3898</v>
      </c>
      <c r="B546" s="19"/>
      <c r="C546" s="19" t="s">
        <v>3899</v>
      </c>
      <c r="D546" s="19" t="s">
        <v>3900</v>
      </c>
      <c r="F546" s="19" t="s">
        <v>3275</v>
      </c>
      <c r="G546" s="20" t="s">
        <v>3901</v>
      </c>
      <c r="I546" s="19" t="s">
        <v>3902</v>
      </c>
      <c r="Q546" s="21"/>
      <c r="R546" s="20" t="s">
        <v>3686</v>
      </c>
      <c r="S546" s="20" t="s">
        <v>37</v>
      </c>
      <c r="T546" s="20" t="s">
        <v>37</v>
      </c>
    </row>
    <row r="547">
      <c r="A547" s="20" t="s">
        <v>3903</v>
      </c>
      <c r="B547" s="19"/>
      <c r="C547" s="19" t="s">
        <v>1921</v>
      </c>
      <c r="D547" s="19" t="s">
        <v>1922</v>
      </c>
      <c r="F547" s="19" t="s">
        <v>170</v>
      </c>
      <c r="G547" s="20" t="s">
        <v>1923</v>
      </c>
      <c r="I547" s="19" t="s">
        <v>1924</v>
      </c>
      <c r="L547" s="19" t="s">
        <v>1925</v>
      </c>
      <c r="M547" s="19" t="s">
        <v>1926</v>
      </c>
      <c r="N547" s="19" t="s">
        <v>114</v>
      </c>
      <c r="O547" s="19" t="s">
        <v>57</v>
      </c>
      <c r="P547" s="19" t="s">
        <v>46</v>
      </c>
      <c r="Q547" s="19">
        <v>11354.0</v>
      </c>
      <c r="R547" s="20" t="s">
        <v>3904</v>
      </c>
      <c r="S547" s="20" t="s">
        <v>37</v>
      </c>
      <c r="T547" s="20" t="s">
        <v>37</v>
      </c>
    </row>
    <row r="548">
      <c r="A548" s="20" t="s">
        <v>3905</v>
      </c>
      <c r="B548" s="19"/>
      <c r="C548" s="19" t="s">
        <v>3906</v>
      </c>
      <c r="D548" s="19" t="s">
        <v>3907</v>
      </c>
      <c r="F548" s="19" t="s">
        <v>2474</v>
      </c>
      <c r="G548" s="20" t="s">
        <v>3908</v>
      </c>
      <c r="I548" s="19" t="s">
        <v>3909</v>
      </c>
      <c r="L548" s="19" t="s">
        <v>3910</v>
      </c>
      <c r="N548" s="19" t="s">
        <v>3911</v>
      </c>
      <c r="O548" s="19" t="s">
        <v>292</v>
      </c>
      <c r="P548" s="19" t="s">
        <v>46</v>
      </c>
      <c r="Q548" s="19">
        <v>90275.0</v>
      </c>
      <c r="R548" s="20" t="s">
        <v>3686</v>
      </c>
      <c r="S548" s="20" t="s">
        <v>37</v>
      </c>
      <c r="T548" s="20" t="s">
        <v>37</v>
      </c>
    </row>
    <row r="549">
      <c r="A549" s="20" t="s">
        <v>3912</v>
      </c>
      <c r="B549" s="19"/>
      <c r="C549" s="19" t="s">
        <v>3913</v>
      </c>
      <c r="D549" s="19" t="s">
        <v>3913</v>
      </c>
      <c r="G549" s="20" t="s">
        <v>3914</v>
      </c>
      <c r="I549" s="19" t="s">
        <v>3915</v>
      </c>
      <c r="Q549" s="21"/>
      <c r="R549" s="20" t="s">
        <v>3686</v>
      </c>
      <c r="S549" s="20" t="s">
        <v>37</v>
      </c>
      <c r="T549" s="20" t="s">
        <v>37</v>
      </c>
    </row>
    <row r="550">
      <c r="A550" s="20" t="s">
        <v>3916</v>
      </c>
      <c r="B550" s="19"/>
      <c r="C550" s="19" t="s">
        <v>3917</v>
      </c>
      <c r="D550" s="19" t="s">
        <v>3918</v>
      </c>
      <c r="F550" s="19" t="s">
        <v>2686</v>
      </c>
      <c r="G550" s="20" t="s">
        <v>3919</v>
      </c>
      <c r="I550" s="19" t="s">
        <v>3920</v>
      </c>
      <c r="Q550" s="21"/>
      <c r="R550" s="20" t="s">
        <v>3686</v>
      </c>
      <c r="S550" s="20" t="s">
        <v>37</v>
      </c>
      <c r="T550" s="20" t="s">
        <v>37</v>
      </c>
    </row>
    <row r="551">
      <c r="A551" s="20" t="s">
        <v>3921</v>
      </c>
      <c r="B551" s="19"/>
      <c r="C551" s="19" t="s">
        <v>3922</v>
      </c>
      <c r="D551" s="19" t="s">
        <v>1981</v>
      </c>
      <c r="F551" s="19" t="s">
        <v>73</v>
      </c>
      <c r="G551" s="20" t="s">
        <v>3923</v>
      </c>
      <c r="I551" s="19" t="s">
        <v>3924</v>
      </c>
      <c r="Q551" s="21"/>
      <c r="R551" s="20" t="s">
        <v>3686</v>
      </c>
      <c r="S551" s="20" t="s">
        <v>37</v>
      </c>
      <c r="T551" s="20" t="s">
        <v>37</v>
      </c>
    </row>
    <row r="552">
      <c r="A552" s="20" t="s">
        <v>3925</v>
      </c>
      <c r="B552" s="19"/>
      <c r="C552" s="19" t="s">
        <v>3926</v>
      </c>
      <c r="D552" s="19" t="s">
        <v>3927</v>
      </c>
      <c r="F552" s="19" t="s">
        <v>3928</v>
      </c>
      <c r="G552" s="20" t="s">
        <v>3929</v>
      </c>
      <c r="I552" s="19" t="s">
        <v>3930</v>
      </c>
      <c r="L552" s="19" t="s">
        <v>3931</v>
      </c>
      <c r="N552" s="19" t="s">
        <v>3932</v>
      </c>
      <c r="O552" s="19" t="s">
        <v>303</v>
      </c>
      <c r="P552" s="19" t="s">
        <v>46</v>
      </c>
      <c r="Q552" s="19">
        <v>80602.0</v>
      </c>
      <c r="R552" s="20" t="s">
        <v>3686</v>
      </c>
      <c r="S552" s="20" t="s">
        <v>37</v>
      </c>
      <c r="T552" s="20" t="s">
        <v>37</v>
      </c>
    </row>
    <row r="553">
      <c r="A553" s="20" t="s">
        <v>3933</v>
      </c>
      <c r="B553" s="19"/>
      <c r="C553" s="19" t="s">
        <v>3913</v>
      </c>
      <c r="D553" s="19" t="s">
        <v>3913</v>
      </c>
      <c r="G553" s="20" t="s">
        <v>3914</v>
      </c>
      <c r="I553" s="19" t="s">
        <v>3934</v>
      </c>
      <c r="Q553" s="21"/>
      <c r="R553" s="20" t="s">
        <v>3935</v>
      </c>
      <c r="S553" s="20" t="s">
        <v>37</v>
      </c>
      <c r="T553" s="20" t="s">
        <v>37</v>
      </c>
    </row>
    <row r="554">
      <c r="A554" s="20" t="s">
        <v>3936</v>
      </c>
      <c r="B554" s="19"/>
      <c r="C554" s="19" t="s">
        <v>3937</v>
      </c>
      <c r="D554" s="19" t="s">
        <v>3938</v>
      </c>
      <c r="F554" s="19" t="s">
        <v>2708</v>
      </c>
      <c r="G554" s="20" t="s">
        <v>3939</v>
      </c>
      <c r="I554" s="19" t="s">
        <v>3940</v>
      </c>
      <c r="Q554" s="21"/>
      <c r="R554" s="20" t="s">
        <v>3941</v>
      </c>
      <c r="S554" s="20" t="s">
        <v>37</v>
      </c>
      <c r="T554" s="20" t="s">
        <v>37</v>
      </c>
    </row>
    <row r="555">
      <c r="A555" s="20" t="s">
        <v>3942</v>
      </c>
      <c r="B555" s="19"/>
      <c r="C555" s="19" t="s">
        <v>3943</v>
      </c>
      <c r="D555" s="19" t="s">
        <v>2538</v>
      </c>
      <c r="F555" s="19" t="s">
        <v>309</v>
      </c>
      <c r="G555" s="20" t="s">
        <v>3944</v>
      </c>
      <c r="I555" s="19" t="s">
        <v>3945</v>
      </c>
      <c r="Q555" s="21"/>
      <c r="R555" s="20" t="s">
        <v>3946</v>
      </c>
      <c r="S555" s="20" t="s">
        <v>37</v>
      </c>
      <c r="T555" s="20" t="s">
        <v>37</v>
      </c>
    </row>
    <row r="556">
      <c r="A556" s="20" t="s">
        <v>3947</v>
      </c>
      <c r="B556" s="19"/>
      <c r="C556" s="19" t="s">
        <v>3948</v>
      </c>
      <c r="D556" s="19" t="s">
        <v>3949</v>
      </c>
      <c r="F556" s="19" t="s">
        <v>1831</v>
      </c>
      <c r="G556" s="20" t="s">
        <v>3950</v>
      </c>
      <c r="I556" s="19" t="s">
        <v>3951</v>
      </c>
      <c r="Q556" s="21"/>
      <c r="R556" s="20" t="s">
        <v>3952</v>
      </c>
      <c r="S556" s="20" t="s">
        <v>37</v>
      </c>
      <c r="T556" s="20" t="s">
        <v>37</v>
      </c>
    </row>
    <row r="557">
      <c r="A557" s="20" t="s">
        <v>3953</v>
      </c>
      <c r="B557" s="19"/>
      <c r="C557" s="19" t="s">
        <v>3954</v>
      </c>
      <c r="D557" s="19" t="s">
        <v>3913</v>
      </c>
      <c r="F557" s="19" t="s">
        <v>3913</v>
      </c>
      <c r="G557" s="20" t="s">
        <v>3955</v>
      </c>
      <c r="I557" s="19" t="s">
        <v>3956</v>
      </c>
      <c r="Q557" s="21"/>
      <c r="R557" s="20" t="s">
        <v>3957</v>
      </c>
      <c r="S557" s="20" t="s">
        <v>37</v>
      </c>
      <c r="T557" s="20" t="s">
        <v>37</v>
      </c>
    </row>
    <row r="558">
      <c r="A558" s="20" t="s">
        <v>3958</v>
      </c>
      <c r="B558" s="19"/>
      <c r="C558" s="19" t="s">
        <v>1929</v>
      </c>
      <c r="D558" s="19" t="s">
        <v>1930</v>
      </c>
      <c r="F558" s="19" t="s">
        <v>887</v>
      </c>
      <c r="G558" s="20" t="s">
        <v>1931</v>
      </c>
      <c r="I558" s="19" t="s">
        <v>1932</v>
      </c>
      <c r="L558" s="19" t="s">
        <v>1933</v>
      </c>
      <c r="N558" s="19" t="s">
        <v>711</v>
      </c>
      <c r="O558" s="19" t="s">
        <v>57</v>
      </c>
      <c r="P558" s="19" t="s">
        <v>46</v>
      </c>
      <c r="Q558" s="19">
        <v>11040.0</v>
      </c>
      <c r="R558" s="20" t="s">
        <v>3959</v>
      </c>
      <c r="S558" s="20" t="s">
        <v>37</v>
      </c>
      <c r="T558" s="20" t="s">
        <v>37</v>
      </c>
    </row>
    <row r="559">
      <c r="A559" s="20" t="s">
        <v>3960</v>
      </c>
      <c r="B559" s="19"/>
      <c r="C559" s="19" t="s">
        <v>3961</v>
      </c>
      <c r="D559" s="19" t="s">
        <v>1340</v>
      </c>
      <c r="F559" s="19" t="s">
        <v>3962</v>
      </c>
      <c r="G559" s="20" t="s">
        <v>3963</v>
      </c>
      <c r="I559" s="19" t="s">
        <v>3964</v>
      </c>
      <c r="Q559" s="21"/>
      <c r="R559" s="20" t="s">
        <v>3965</v>
      </c>
      <c r="S559" s="20" t="s">
        <v>37</v>
      </c>
      <c r="T559" s="20" t="s">
        <v>37</v>
      </c>
    </row>
    <row r="560">
      <c r="A560" s="20" t="s">
        <v>3966</v>
      </c>
      <c r="B560" s="19"/>
      <c r="C560" s="19" t="s">
        <v>3967</v>
      </c>
      <c r="D560" s="19" t="s">
        <v>3968</v>
      </c>
      <c r="F560" s="19" t="s">
        <v>3969</v>
      </c>
      <c r="G560" s="20" t="s">
        <v>3970</v>
      </c>
      <c r="I560" s="19" t="s">
        <v>3971</v>
      </c>
      <c r="Q560" s="21"/>
      <c r="R560" s="20" t="s">
        <v>3972</v>
      </c>
      <c r="S560" s="20" t="s">
        <v>37</v>
      </c>
      <c r="T560" s="20" t="s">
        <v>37</v>
      </c>
    </row>
    <row r="561">
      <c r="A561" s="20" t="s">
        <v>3973</v>
      </c>
      <c r="B561" s="19"/>
      <c r="C561" s="19" t="s">
        <v>3974</v>
      </c>
      <c r="D561" s="19" t="s">
        <v>3974</v>
      </c>
      <c r="G561" s="19" t="s">
        <v>252</v>
      </c>
      <c r="I561" s="19" t="s">
        <v>3975</v>
      </c>
      <c r="Q561" s="21"/>
      <c r="R561" s="20" t="s">
        <v>3976</v>
      </c>
      <c r="S561" s="20" t="s">
        <v>37</v>
      </c>
      <c r="T561" s="20" t="s">
        <v>37</v>
      </c>
    </row>
    <row r="562">
      <c r="A562" s="20" t="s">
        <v>3977</v>
      </c>
      <c r="B562" s="19"/>
      <c r="C562" s="19" t="s">
        <v>3978</v>
      </c>
      <c r="D562" s="19" t="s">
        <v>2503</v>
      </c>
      <c r="F562" s="19" t="s">
        <v>3979</v>
      </c>
      <c r="G562" s="20" t="s">
        <v>2493</v>
      </c>
      <c r="I562" s="19" t="s">
        <v>3980</v>
      </c>
      <c r="Q562" s="21"/>
      <c r="R562" s="20" t="s">
        <v>3981</v>
      </c>
      <c r="S562" s="20" t="s">
        <v>37</v>
      </c>
      <c r="T562" s="20" t="s">
        <v>37</v>
      </c>
    </row>
    <row r="563">
      <c r="A563" s="20" t="s">
        <v>3982</v>
      </c>
      <c r="B563" s="19"/>
      <c r="C563" s="19" t="s">
        <v>3983</v>
      </c>
      <c r="D563" s="19" t="s">
        <v>225</v>
      </c>
      <c r="F563" s="19" t="s">
        <v>3984</v>
      </c>
      <c r="G563" s="20" t="s">
        <v>3985</v>
      </c>
      <c r="I563" s="19" t="s">
        <v>3986</v>
      </c>
      <c r="L563" s="19" t="s">
        <v>3987</v>
      </c>
      <c r="M563" s="20" t="s">
        <v>3988</v>
      </c>
      <c r="N563" s="19" t="s">
        <v>2924</v>
      </c>
      <c r="O563" s="19" t="s">
        <v>2924</v>
      </c>
      <c r="P563" s="19" t="s">
        <v>35</v>
      </c>
      <c r="Q563" s="19">
        <v>100033.0</v>
      </c>
      <c r="R563" s="20" t="s">
        <v>3989</v>
      </c>
      <c r="S563" s="20" t="s">
        <v>37</v>
      </c>
      <c r="T563" s="20" t="s">
        <v>37</v>
      </c>
    </row>
    <row r="564">
      <c r="I564" s="25"/>
    </row>
    <row r="565">
      <c r="A565" s="20" t="s">
        <v>3990</v>
      </c>
      <c r="B565" s="19"/>
      <c r="C565" s="19" t="s">
        <v>3991</v>
      </c>
      <c r="D565" s="19" t="s">
        <v>3992</v>
      </c>
      <c r="F565" s="19" t="s">
        <v>2686</v>
      </c>
      <c r="G565" s="20" t="s">
        <v>1880</v>
      </c>
      <c r="I565" s="19" t="s">
        <v>3993</v>
      </c>
      <c r="L565" s="19" t="s">
        <v>3994</v>
      </c>
      <c r="N565" s="19" t="s">
        <v>1992</v>
      </c>
      <c r="O565" s="19" t="s">
        <v>45</v>
      </c>
      <c r="P565" s="19" t="s">
        <v>46</v>
      </c>
      <c r="Q565" s="19">
        <v>7010.0</v>
      </c>
      <c r="R565" s="20" t="s">
        <v>3995</v>
      </c>
      <c r="S565" s="20" t="s">
        <v>37</v>
      </c>
      <c r="T565" s="20" t="s">
        <v>37</v>
      </c>
    </row>
    <row r="566">
      <c r="A566" s="20" t="s">
        <v>3996</v>
      </c>
      <c r="B566" s="19"/>
      <c r="C566" s="19" t="s">
        <v>3997</v>
      </c>
      <c r="D566" s="19" t="s">
        <v>3997</v>
      </c>
      <c r="G566" s="20" t="s">
        <v>3998</v>
      </c>
      <c r="I566" s="19" t="s">
        <v>3999</v>
      </c>
      <c r="Q566" s="21"/>
      <c r="R566" s="20" t="s">
        <v>4000</v>
      </c>
      <c r="S566" s="20" t="s">
        <v>37</v>
      </c>
      <c r="T566" s="20" t="s">
        <v>37</v>
      </c>
    </row>
    <row r="567">
      <c r="A567" s="20" t="s">
        <v>4001</v>
      </c>
      <c r="B567" s="19"/>
      <c r="C567" s="19" t="s">
        <v>4002</v>
      </c>
      <c r="D567" s="19" t="s">
        <v>4002</v>
      </c>
      <c r="G567" s="20" t="s">
        <v>4003</v>
      </c>
      <c r="I567" s="19" t="s">
        <v>4004</v>
      </c>
      <c r="Q567" s="21"/>
      <c r="R567" s="20" t="s">
        <v>4005</v>
      </c>
      <c r="S567" s="20" t="s">
        <v>37</v>
      </c>
      <c r="T567" s="20" t="s">
        <v>37</v>
      </c>
    </row>
    <row r="568">
      <c r="A568" s="20" t="s">
        <v>4006</v>
      </c>
      <c r="B568" s="19"/>
      <c r="C568" s="19" t="s">
        <v>2708</v>
      </c>
      <c r="D568" s="19" t="s">
        <v>2708</v>
      </c>
      <c r="G568" s="20" t="s">
        <v>4007</v>
      </c>
      <c r="I568" s="19" t="s">
        <v>4008</v>
      </c>
      <c r="L568" s="19" t="s">
        <v>4009</v>
      </c>
      <c r="M568" s="19" t="s">
        <v>4010</v>
      </c>
      <c r="N568" s="19" t="s">
        <v>4011</v>
      </c>
      <c r="P568" s="19" t="s">
        <v>35</v>
      </c>
      <c r="Q568" s="21"/>
      <c r="R568" s="20" t="s">
        <v>4012</v>
      </c>
      <c r="S568" s="20" t="s">
        <v>37</v>
      </c>
      <c r="T568" s="20" t="s">
        <v>37</v>
      </c>
    </row>
    <row r="569">
      <c r="A569" s="20" t="s">
        <v>4013</v>
      </c>
      <c r="B569" s="19"/>
      <c r="C569" s="19" t="s">
        <v>3918</v>
      </c>
      <c r="D569" s="19" t="s">
        <v>3918</v>
      </c>
      <c r="G569" s="19" t="s">
        <v>252</v>
      </c>
      <c r="I569" s="19" t="s">
        <v>4014</v>
      </c>
      <c r="Q569" s="21"/>
      <c r="R569" s="20" t="s">
        <v>4015</v>
      </c>
      <c r="S569" s="20" t="s">
        <v>37</v>
      </c>
      <c r="T569" s="20" t="s">
        <v>37</v>
      </c>
    </row>
    <row r="570">
      <c r="A570" s="20" t="s">
        <v>4016</v>
      </c>
      <c r="B570" s="19"/>
      <c r="C570" s="19" t="s">
        <v>942</v>
      </c>
      <c r="D570" s="19" t="s">
        <v>943</v>
      </c>
      <c r="F570" s="19" t="s">
        <v>84</v>
      </c>
      <c r="G570" s="20" t="s">
        <v>944</v>
      </c>
      <c r="I570" s="19" t="s">
        <v>945</v>
      </c>
      <c r="L570" s="19" t="s">
        <v>4017</v>
      </c>
      <c r="N570" s="19" t="s">
        <v>126</v>
      </c>
      <c r="O570" s="19" t="s">
        <v>57</v>
      </c>
      <c r="P570" s="19" t="s">
        <v>46</v>
      </c>
      <c r="Q570" s="19">
        <v>11375.0</v>
      </c>
      <c r="R570" s="20" t="s">
        <v>4018</v>
      </c>
      <c r="S570" s="20" t="s">
        <v>37</v>
      </c>
      <c r="T570" s="20" t="s">
        <v>37</v>
      </c>
    </row>
    <row r="571">
      <c r="A571" s="20" t="s">
        <v>4019</v>
      </c>
      <c r="B571" s="19"/>
      <c r="C571" s="19" t="s">
        <v>4020</v>
      </c>
      <c r="D571" s="19" t="s">
        <v>4021</v>
      </c>
      <c r="F571" s="19" t="s">
        <v>3802</v>
      </c>
      <c r="G571" s="20" t="s">
        <v>4022</v>
      </c>
      <c r="I571" s="19" t="s">
        <v>4023</v>
      </c>
      <c r="Q571" s="21"/>
      <c r="R571" s="20" t="s">
        <v>4024</v>
      </c>
      <c r="S571" s="20" t="s">
        <v>37</v>
      </c>
      <c r="T571" s="20" t="s">
        <v>37</v>
      </c>
    </row>
    <row r="572">
      <c r="A572" s="20" t="s">
        <v>4025</v>
      </c>
      <c r="B572" s="19"/>
      <c r="C572" s="19" t="s">
        <v>4026</v>
      </c>
      <c r="D572" s="19" t="s">
        <v>2503</v>
      </c>
      <c r="F572" s="19" t="s">
        <v>208</v>
      </c>
      <c r="G572" s="20" t="s">
        <v>2493</v>
      </c>
      <c r="I572" s="19" t="s">
        <v>4027</v>
      </c>
      <c r="L572" s="20" t="s">
        <v>2161</v>
      </c>
      <c r="N572" s="20" t="s">
        <v>2376</v>
      </c>
      <c r="O572" s="20" t="s">
        <v>2376</v>
      </c>
      <c r="P572" s="19" t="s">
        <v>35</v>
      </c>
      <c r="Q572" s="19">
        <v>12345.0</v>
      </c>
      <c r="R572" s="20" t="s">
        <v>4028</v>
      </c>
      <c r="S572" s="20" t="s">
        <v>37</v>
      </c>
      <c r="T572" s="20" t="s">
        <v>37</v>
      </c>
    </row>
    <row r="573">
      <c r="A573" s="20" t="s">
        <v>4029</v>
      </c>
      <c r="B573" s="19"/>
      <c r="C573" s="19" t="s">
        <v>4030</v>
      </c>
      <c r="D573" s="19" t="s">
        <v>4031</v>
      </c>
      <c r="F573" s="19" t="s">
        <v>1016</v>
      </c>
      <c r="G573" s="20" t="s">
        <v>4032</v>
      </c>
      <c r="I573" s="19" t="s">
        <v>4033</v>
      </c>
      <c r="Q573" s="21"/>
      <c r="R573" s="20" t="s">
        <v>4034</v>
      </c>
      <c r="S573" s="20" t="s">
        <v>37</v>
      </c>
      <c r="T573" s="20" t="s">
        <v>37</v>
      </c>
    </row>
    <row r="574">
      <c r="A574" s="20" t="s">
        <v>4035</v>
      </c>
      <c r="B574" s="19"/>
      <c r="C574" s="19" t="s">
        <v>4036</v>
      </c>
      <c r="D574" s="19" t="s">
        <v>4036</v>
      </c>
      <c r="G574" s="20" t="s">
        <v>4037</v>
      </c>
      <c r="I574" s="19" t="s">
        <v>4038</v>
      </c>
      <c r="Q574" s="21"/>
      <c r="R574" s="20" t="s">
        <v>4039</v>
      </c>
      <c r="S574" s="20" t="s">
        <v>37</v>
      </c>
      <c r="T574" s="20" t="s">
        <v>37</v>
      </c>
    </row>
    <row r="575">
      <c r="A575" s="20" t="s">
        <v>4040</v>
      </c>
      <c r="B575" s="19"/>
      <c r="C575" s="19" t="s">
        <v>4041</v>
      </c>
      <c r="D575" s="19" t="s">
        <v>4041</v>
      </c>
      <c r="G575" s="20" t="s">
        <v>4042</v>
      </c>
      <c r="I575" s="19" t="s">
        <v>4043</v>
      </c>
      <c r="Q575" s="21"/>
      <c r="R575" s="20" t="s">
        <v>4044</v>
      </c>
      <c r="S575" s="20" t="s">
        <v>37</v>
      </c>
      <c r="T575" s="20" t="s">
        <v>37</v>
      </c>
    </row>
    <row r="576">
      <c r="A576" s="20" t="s">
        <v>4045</v>
      </c>
      <c r="B576" s="19"/>
      <c r="C576" s="19" t="s">
        <v>4046</v>
      </c>
      <c r="D576" s="19" t="s">
        <v>4047</v>
      </c>
      <c r="F576" s="19" t="s">
        <v>84</v>
      </c>
      <c r="G576" s="20" t="s">
        <v>4048</v>
      </c>
      <c r="I576" s="19" t="s">
        <v>4049</v>
      </c>
      <c r="L576" s="19" t="s">
        <v>4050</v>
      </c>
      <c r="M576" s="19" t="s">
        <v>4051</v>
      </c>
      <c r="N576" s="19" t="s">
        <v>4052</v>
      </c>
      <c r="O576" s="19" t="s">
        <v>186</v>
      </c>
      <c r="P576" s="19" t="s">
        <v>46</v>
      </c>
      <c r="Q576" s="19">
        <v>19143.0</v>
      </c>
      <c r="R576" s="20" t="s">
        <v>4053</v>
      </c>
      <c r="S576" s="20" t="s">
        <v>37</v>
      </c>
      <c r="T576" s="20" t="s">
        <v>37</v>
      </c>
    </row>
    <row r="577">
      <c r="A577" s="20" t="s">
        <v>4054</v>
      </c>
      <c r="B577" s="19"/>
      <c r="C577" s="19" t="s">
        <v>4055</v>
      </c>
      <c r="D577" s="19" t="s">
        <v>4055</v>
      </c>
      <c r="G577" s="20" t="s">
        <v>4056</v>
      </c>
      <c r="I577" s="19" t="s">
        <v>4057</v>
      </c>
      <c r="Q577" s="21"/>
      <c r="R577" s="20" t="s">
        <v>4058</v>
      </c>
      <c r="S577" s="20" t="s">
        <v>37</v>
      </c>
      <c r="T577" s="20" t="s">
        <v>37</v>
      </c>
    </row>
    <row r="578">
      <c r="A578" s="20" t="s">
        <v>4059</v>
      </c>
      <c r="B578" s="19"/>
      <c r="C578" s="19" t="s">
        <v>4060</v>
      </c>
      <c r="D578" s="19" t="s">
        <v>4060</v>
      </c>
      <c r="G578" s="20" t="s">
        <v>4061</v>
      </c>
      <c r="I578" s="19" t="s">
        <v>4062</v>
      </c>
      <c r="L578" s="20" t="s">
        <v>2166</v>
      </c>
      <c r="N578" s="19" t="s">
        <v>2924</v>
      </c>
      <c r="O578" s="19" t="s">
        <v>2924</v>
      </c>
      <c r="P578" s="19" t="s">
        <v>35</v>
      </c>
      <c r="Q578" s="19">
        <v>410007.0</v>
      </c>
      <c r="R578" s="20" t="s">
        <v>4063</v>
      </c>
      <c r="S578" s="20" t="s">
        <v>37</v>
      </c>
      <c r="T578" s="20" t="s">
        <v>37</v>
      </c>
    </row>
    <row r="579">
      <c r="A579" s="20" t="s">
        <v>4064</v>
      </c>
      <c r="B579" s="19"/>
      <c r="C579" s="19" t="s">
        <v>4065</v>
      </c>
      <c r="D579" s="19" t="s">
        <v>3299</v>
      </c>
      <c r="F579" s="19" t="s">
        <v>151</v>
      </c>
      <c r="G579" s="20" t="s">
        <v>4066</v>
      </c>
      <c r="I579" s="19" t="s">
        <v>4067</v>
      </c>
      <c r="L579" s="19" t="s">
        <v>663</v>
      </c>
      <c r="N579" s="19" t="s">
        <v>4068</v>
      </c>
      <c r="O579" s="19" t="s">
        <v>45</v>
      </c>
      <c r="P579" s="19" t="s">
        <v>46</v>
      </c>
      <c r="Q579" s="19">
        <v>7080.0</v>
      </c>
      <c r="R579" s="20" t="s">
        <v>4069</v>
      </c>
      <c r="S579" s="20" t="s">
        <v>37</v>
      </c>
      <c r="T579" s="20" t="s">
        <v>37</v>
      </c>
    </row>
    <row r="580">
      <c r="A580" s="20" t="s">
        <v>4070</v>
      </c>
      <c r="B580" s="19"/>
      <c r="C580" s="19" t="s">
        <v>4071</v>
      </c>
      <c r="D580" s="19" t="s">
        <v>4071</v>
      </c>
      <c r="G580" s="20" t="s">
        <v>4072</v>
      </c>
      <c r="I580" s="19" t="s">
        <v>4073</v>
      </c>
      <c r="Q580" s="21"/>
      <c r="R580" s="20" t="s">
        <v>4074</v>
      </c>
      <c r="S580" s="20" t="s">
        <v>37</v>
      </c>
      <c r="T580" s="20" t="s">
        <v>37</v>
      </c>
    </row>
    <row r="581">
      <c r="A581" s="20" t="s">
        <v>4075</v>
      </c>
      <c r="B581" s="19"/>
      <c r="C581" s="19" t="s">
        <v>169</v>
      </c>
      <c r="D581" s="19" t="s">
        <v>169</v>
      </c>
      <c r="G581" s="20" t="s">
        <v>4076</v>
      </c>
      <c r="I581" s="19" t="s">
        <v>4077</v>
      </c>
      <c r="Q581" s="21"/>
      <c r="R581" s="20" t="s">
        <v>4078</v>
      </c>
      <c r="S581" s="20" t="s">
        <v>37</v>
      </c>
      <c r="T581" s="20" t="s">
        <v>37</v>
      </c>
    </row>
    <row r="582">
      <c r="A582" s="20" t="s">
        <v>4079</v>
      </c>
      <c r="B582" s="19"/>
      <c r="C582" s="19" t="s">
        <v>478</v>
      </c>
      <c r="D582" s="19" t="s">
        <v>479</v>
      </c>
      <c r="F582" s="19" t="s">
        <v>480</v>
      </c>
      <c r="G582" s="20" t="s">
        <v>481</v>
      </c>
      <c r="I582" s="19" t="s">
        <v>482</v>
      </c>
      <c r="L582" s="19" t="s">
        <v>4080</v>
      </c>
      <c r="N582" s="19" t="s">
        <v>3174</v>
      </c>
      <c r="O582" s="19" t="s">
        <v>3174</v>
      </c>
      <c r="P582" s="19" t="s">
        <v>35</v>
      </c>
      <c r="Q582" s="19">
        <v>201204.0</v>
      </c>
      <c r="R582" s="20" t="s">
        <v>4081</v>
      </c>
      <c r="S582" s="20" t="s">
        <v>37</v>
      </c>
      <c r="T582" s="20" t="s">
        <v>37</v>
      </c>
    </row>
    <row r="583">
      <c r="A583" s="20" t="s">
        <v>4082</v>
      </c>
      <c r="B583" s="19"/>
      <c r="C583" s="19" t="s">
        <v>4083</v>
      </c>
      <c r="D583" s="19" t="s">
        <v>4084</v>
      </c>
      <c r="E583" s="19" t="s">
        <v>4085</v>
      </c>
      <c r="F583" s="19" t="s">
        <v>4086</v>
      </c>
      <c r="G583" s="20" t="s">
        <v>4087</v>
      </c>
      <c r="I583" s="19" t="s">
        <v>4088</v>
      </c>
      <c r="Q583" s="21"/>
      <c r="R583" s="20" t="s">
        <v>4089</v>
      </c>
      <c r="S583" s="20" t="s">
        <v>37</v>
      </c>
      <c r="T583" s="20" t="s">
        <v>37</v>
      </c>
    </row>
    <row r="584">
      <c r="A584" s="20" t="s">
        <v>4090</v>
      </c>
      <c r="B584" s="19"/>
      <c r="C584" s="19" t="s">
        <v>4091</v>
      </c>
      <c r="D584" s="19" t="s">
        <v>4092</v>
      </c>
      <c r="F584" s="19" t="s">
        <v>4093</v>
      </c>
      <c r="G584" s="20" t="s">
        <v>4094</v>
      </c>
      <c r="I584" s="19" t="s">
        <v>4095</v>
      </c>
      <c r="Q584" s="21"/>
      <c r="R584" s="20" t="s">
        <v>4096</v>
      </c>
      <c r="S584" s="20" t="s">
        <v>37</v>
      </c>
      <c r="T584" s="20" t="s">
        <v>37</v>
      </c>
    </row>
    <row r="585">
      <c r="A585" s="20" t="s">
        <v>4097</v>
      </c>
      <c r="B585" s="19"/>
      <c r="C585" s="19" t="s">
        <v>659</v>
      </c>
      <c r="D585" s="19" t="s">
        <v>639</v>
      </c>
      <c r="E585" s="19" t="s">
        <v>1199</v>
      </c>
      <c r="F585" s="19" t="s">
        <v>197</v>
      </c>
      <c r="G585" s="20" t="s">
        <v>661</v>
      </c>
      <c r="I585" s="19" t="s">
        <v>662</v>
      </c>
      <c r="L585" s="19" t="s">
        <v>663</v>
      </c>
      <c r="N585" s="19" t="s">
        <v>664</v>
      </c>
      <c r="O585" s="19" t="s">
        <v>45</v>
      </c>
      <c r="P585" s="19" t="s">
        <v>46</v>
      </c>
      <c r="Q585" s="19">
        <v>7080.0</v>
      </c>
      <c r="R585" s="20" t="s">
        <v>4098</v>
      </c>
      <c r="S585" s="20" t="s">
        <v>37</v>
      </c>
      <c r="T585" s="20" t="s">
        <v>37</v>
      </c>
    </row>
    <row r="586">
      <c r="A586" s="20" t="s">
        <v>4099</v>
      </c>
      <c r="B586" s="19"/>
      <c r="C586" s="19" t="s">
        <v>4100</v>
      </c>
      <c r="D586" s="19" t="s">
        <v>4101</v>
      </c>
      <c r="F586" s="19" t="s">
        <v>842</v>
      </c>
      <c r="G586" s="20" t="s">
        <v>4102</v>
      </c>
      <c r="I586" s="19" t="s">
        <v>4103</v>
      </c>
      <c r="Q586" s="21"/>
      <c r="R586" s="20" t="s">
        <v>4104</v>
      </c>
      <c r="S586" s="20" t="s">
        <v>37</v>
      </c>
      <c r="T586" s="20" t="s">
        <v>37</v>
      </c>
    </row>
    <row r="587">
      <c r="A587" s="20" t="s">
        <v>4105</v>
      </c>
      <c r="B587" s="19"/>
      <c r="C587" s="19" t="s">
        <v>2784</v>
      </c>
      <c r="D587" s="19" t="s">
        <v>2784</v>
      </c>
      <c r="G587" s="20" t="s">
        <v>4106</v>
      </c>
      <c r="I587" s="19" t="s">
        <v>4107</v>
      </c>
      <c r="Q587" s="21"/>
      <c r="R587" s="20" t="s">
        <v>4108</v>
      </c>
      <c r="S587" s="20" t="s">
        <v>37</v>
      </c>
      <c r="T587" s="20" t="s">
        <v>37</v>
      </c>
    </row>
    <row r="588">
      <c r="A588" s="20" t="s">
        <v>4109</v>
      </c>
      <c r="B588" s="19"/>
      <c r="C588" s="19" t="s">
        <v>4110</v>
      </c>
      <c r="D588" s="19" t="s">
        <v>3250</v>
      </c>
      <c r="F588" s="19" t="s">
        <v>4111</v>
      </c>
      <c r="G588" s="20" t="s">
        <v>4112</v>
      </c>
      <c r="I588" s="19" t="s">
        <v>4113</v>
      </c>
      <c r="Q588" s="21"/>
      <c r="R588" s="20" t="s">
        <v>4114</v>
      </c>
      <c r="S588" s="20" t="s">
        <v>37</v>
      </c>
      <c r="T588" s="20" t="s">
        <v>37</v>
      </c>
    </row>
    <row r="589">
      <c r="A589" s="20" t="s">
        <v>4115</v>
      </c>
      <c r="B589" s="19"/>
      <c r="C589" s="19" t="s">
        <v>4116</v>
      </c>
      <c r="D589" s="19" t="s">
        <v>4117</v>
      </c>
      <c r="F589" s="19" t="s">
        <v>2632</v>
      </c>
      <c r="G589" s="20" t="s">
        <v>4118</v>
      </c>
      <c r="I589" s="19" t="s">
        <v>4119</v>
      </c>
      <c r="Q589" s="21"/>
      <c r="R589" s="20" t="s">
        <v>4120</v>
      </c>
      <c r="S589" s="20" t="s">
        <v>37</v>
      </c>
      <c r="T589" s="20" t="s">
        <v>37</v>
      </c>
    </row>
    <row r="590">
      <c r="A590" s="20" t="s">
        <v>4121</v>
      </c>
      <c r="B590" s="19"/>
      <c r="C590" s="19" t="s">
        <v>1561</v>
      </c>
      <c r="D590" s="19" t="s">
        <v>1562</v>
      </c>
      <c r="F590" s="19" t="s">
        <v>1563</v>
      </c>
      <c r="G590" s="20" t="s">
        <v>1564</v>
      </c>
      <c r="I590" s="19" t="s">
        <v>1565</v>
      </c>
      <c r="L590" s="19" t="s">
        <v>1566</v>
      </c>
      <c r="N590" s="19" t="s">
        <v>1567</v>
      </c>
      <c r="O590" s="19" t="s">
        <v>45</v>
      </c>
      <c r="P590" s="19" t="s">
        <v>46</v>
      </c>
      <c r="Q590" s="19">
        <v>7032.0</v>
      </c>
      <c r="R590" s="20" t="s">
        <v>4122</v>
      </c>
      <c r="S590" s="20" t="s">
        <v>37</v>
      </c>
      <c r="T590" s="20" t="s">
        <v>37</v>
      </c>
    </row>
    <row r="591">
      <c r="A591" s="20" t="s">
        <v>4123</v>
      </c>
      <c r="B591" s="19"/>
      <c r="C591" s="19" t="s">
        <v>4026</v>
      </c>
      <c r="D591" s="19" t="s">
        <v>2503</v>
      </c>
      <c r="F591" s="19" t="s">
        <v>208</v>
      </c>
      <c r="G591" s="20" t="s">
        <v>2493</v>
      </c>
      <c r="I591" s="19" t="s">
        <v>4124</v>
      </c>
      <c r="Q591" s="21"/>
      <c r="R591" s="20" t="s">
        <v>4125</v>
      </c>
      <c r="S591" s="20" t="s">
        <v>37</v>
      </c>
      <c r="T591" s="20" t="s">
        <v>37</v>
      </c>
    </row>
    <row r="592">
      <c r="A592" s="20" t="s">
        <v>4126</v>
      </c>
      <c r="B592" s="19"/>
      <c r="C592" s="19" t="s">
        <v>837</v>
      </c>
      <c r="D592" s="19" t="s">
        <v>837</v>
      </c>
      <c r="G592" s="20" t="s">
        <v>575</v>
      </c>
      <c r="I592" s="19" t="s">
        <v>4127</v>
      </c>
      <c r="Q592" s="21"/>
      <c r="R592" s="20" t="s">
        <v>4128</v>
      </c>
      <c r="S592" s="20" t="s">
        <v>37</v>
      </c>
      <c r="T592" s="20" t="s">
        <v>37</v>
      </c>
    </row>
    <row r="593">
      <c r="A593" s="20" t="s">
        <v>4129</v>
      </c>
      <c r="B593" s="19"/>
      <c r="C593" s="19" t="s">
        <v>4026</v>
      </c>
      <c r="D593" s="19" t="s">
        <v>2503</v>
      </c>
      <c r="F593" s="19" t="s">
        <v>208</v>
      </c>
      <c r="G593" s="20" t="s">
        <v>2493</v>
      </c>
      <c r="I593" s="19" t="s">
        <v>4130</v>
      </c>
      <c r="Q593" s="21"/>
      <c r="R593" s="20" t="s">
        <v>4131</v>
      </c>
      <c r="S593" s="20" t="s">
        <v>37</v>
      </c>
      <c r="T593" s="20" t="s">
        <v>37</v>
      </c>
    </row>
    <row r="594">
      <c r="A594" s="20" t="s">
        <v>4132</v>
      </c>
      <c r="B594" s="19"/>
      <c r="C594" s="19" t="s">
        <v>4133</v>
      </c>
      <c r="D594" s="19" t="s">
        <v>4134</v>
      </c>
      <c r="F594" s="19" t="s">
        <v>4135</v>
      </c>
      <c r="G594" s="20" t="s">
        <v>4136</v>
      </c>
      <c r="I594" s="19" t="s">
        <v>4137</v>
      </c>
      <c r="L594" s="19" t="s">
        <v>4138</v>
      </c>
      <c r="N594" s="19" t="s">
        <v>4139</v>
      </c>
      <c r="O594" s="19" t="s">
        <v>675</v>
      </c>
      <c r="P594" s="19" t="s">
        <v>46</v>
      </c>
      <c r="Q594" s="19">
        <v>11355.0</v>
      </c>
      <c r="R594" s="20" t="s">
        <v>4140</v>
      </c>
      <c r="S594" s="20" t="s">
        <v>37</v>
      </c>
      <c r="T594" s="20" t="s">
        <v>37</v>
      </c>
    </row>
    <row r="595">
      <c r="A595" s="20" t="s">
        <v>4141</v>
      </c>
      <c r="B595" s="19"/>
      <c r="C595" s="19" t="s">
        <v>4142</v>
      </c>
      <c r="D595" s="19" t="s">
        <v>4142</v>
      </c>
      <c r="G595" s="19" t="s">
        <v>252</v>
      </c>
      <c r="I595" s="19" t="s">
        <v>4143</v>
      </c>
      <c r="Q595" s="21"/>
      <c r="R595" s="20" t="s">
        <v>4144</v>
      </c>
      <c r="S595" s="20" t="s">
        <v>37</v>
      </c>
      <c r="T595" s="20" t="s">
        <v>37</v>
      </c>
    </row>
    <row r="596">
      <c r="A596" s="20" t="s">
        <v>4145</v>
      </c>
      <c r="B596" s="19"/>
      <c r="C596" s="19" t="s">
        <v>4146</v>
      </c>
      <c r="D596" s="19" t="s">
        <v>4146</v>
      </c>
      <c r="G596" s="20" t="s">
        <v>4147</v>
      </c>
      <c r="I596" s="19" t="s">
        <v>4148</v>
      </c>
      <c r="Q596" s="21"/>
      <c r="R596" s="20" t="s">
        <v>4149</v>
      </c>
      <c r="S596" s="20" t="s">
        <v>37</v>
      </c>
      <c r="T596" s="20" t="s">
        <v>37</v>
      </c>
    </row>
    <row r="597">
      <c r="A597" s="20" t="s">
        <v>4150</v>
      </c>
      <c r="B597" s="19"/>
      <c r="C597" s="19" t="s">
        <v>1906</v>
      </c>
      <c r="D597" s="19" t="s">
        <v>1907</v>
      </c>
      <c r="F597" s="19" t="s">
        <v>84</v>
      </c>
      <c r="G597" s="20" t="s">
        <v>1908</v>
      </c>
      <c r="I597" s="19" t="s">
        <v>1909</v>
      </c>
      <c r="L597" s="19" t="s">
        <v>1910</v>
      </c>
      <c r="M597" s="20" t="s">
        <v>4151</v>
      </c>
      <c r="N597" s="19" t="s">
        <v>334</v>
      </c>
      <c r="O597" s="19" t="s">
        <v>45</v>
      </c>
      <c r="P597" s="19" t="s">
        <v>46</v>
      </c>
      <c r="Q597" s="19">
        <v>7302.0</v>
      </c>
      <c r="R597" s="20" t="s">
        <v>4152</v>
      </c>
      <c r="S597" s="20" t="s">
        <v>37</v>
      </c>
      <c r="T597" s="20" t="s">
        <v>37</v>
      </c>
    </row>
    <row r="598">
      <c r="A598" s="20" t="s">
        <v>4153</v>
      </c>
      <c r="B598" s="19"/>
      <c r="C598" s="19" t="s">
        <v>4154</v>
      </c>
      <c r="D598" s="19" t="s">
        <v>4154</v>
      </c>
      <c r="G598" s="19" t="s">
        <v>252</v>
      </c>
      <c r="I598" s="19" t="s">
        <v>4155</v>
      </c>
      <c r="Q598" s="21"/>
      <c r="R598" s="20" t="s">
        <v>4156</v>
      </c>
      <c r="S598" s="20" t="s">
        <v>37</v>
      </c>
      <c r="T598" s="20" t="s">
        <v>37</v>
      </c>
    </row>
    <row r="599">
      <c r="A599" s="20" t="s">
        <v>4157</v>
      </c>
      <c r="B599" s="19"/>
      <c r="C599" s="19" t="s">
        <v>4158</v>
      </c>
      <c r="D599" s="19" t="s">
        <v>4159</v>
      </c>
      <c r="F599" s="19" t="s">
        <v>4160</v>
      </c>
      <c r="G599" s="20" t="s">
        <v>4161</v>
      </c>
      <c r="I599" s="19" t="s">
        <v>4162</v>
      </c>
      <c r="L599" s="19" t="s">
        <v>4163</v>
      </c>
      <c r="N599" s="19" t="s">
        <v>135</v>
      </c>
      <c r="O599" s="19" t="s">
        <v>57</v>
      </c>
      <c r="P599" s="19" t="s">
        <v>46</v>
      </c>
      <c r="Q599" s="19">
        <v>11385.0</v>
      </c>
      <c r="R599" s="20" t="s">
        <v>4164</v>
      </c>
      <c r="S599" s="20" t="s">
        <v>37</v>
      </c>
      <c r="T599" s="20" t="s">
        <v>37</v>
      </c>
    </row>
    <row r="600">
      <c r="A600" s="20" t="s">
        <v>4165</v>
      </c>
      <c r="B600" s="19"/>
      <c r="C600" s="19" t="s">
        <v>4166</v>
      </c>
      <c r="D600" s="19" t="s">
        <v>4167</v>
      </c>
      <c r="F600" s="19" t="s">
        <v>4168</v>
      </c>
      <c r="G600" s="20" t="s">
        <v>4169</v>
      </c>
      <c r="I600" s="19" t="s">
        <v>4170</v>
      </c>
      <c r="Q600" s="21"/>
      <c r="R600" s="20" t="s">
        <v>4171</v>
      </c>
      <c r="S600" s="20" t="s">
        <v>37</v>
      </c>
      <c r="T600" s="20" t="s">
        <v>37</v>
      </c>
    </row>
    <row r="601">
      <c r="A601" s="20" t="s">
        <v>4172</v>
      </c>
      <c r="B601" s="19"/>
      <c r="C601" s="19" t="s">
        <v>4173</v>
      </c>
      <c r="D601" s="19" t="s">
        <v>4173</v>
      </c>
      <c r="G601" s="20" t="s">
        <v>4174</v>
      </c>
      <c r="I601" s="19" t="s">
        <v>4175</v>
      </c>
      <c r="Q601" s="21"/>
      <c r="R601" s="20" t="s">
        <v>4176</v>
      </c>
      <c r="S601" s="20" t="s">
        <v>37</v>
      </c>
      <c r="T601" s="20" t="s">
        <v>37</v>
      </c>
    </row>
    <row r="602">
      <c r="A602" s="20" t="s">
        <v>4177</v>
      </c>
      <c r="B602" s="19"/>
      <c r="C602" s="19" t="s">
        <v>4178</v>
      </c>
      <c r="D602" s="19" t="s">
        <v>998</v>
      </c>
      <c r="F602" s="19" t="s">
        <v>309</v>
      </c>
      <c r="G602" s="20" t="s">
        <v>4179</v>
      </c>
      <c r="I602" s="19" t="s">
        <v>4180</v>
      </c>
      <c r="L602" s="19" t="s">
        <v>4181</v>
      </c>
      <c r="M602" s="19" t="s">
        <v>4182</v>
      </c>
      <c r="N602" s="19" t="s">
        <v>114</v>
      </c>
      <c r="O602" s="19" t="s">
        <v>57</v>
      </c>
      <c r="P602" s="19" t="s">
        <v>46</v>
      </c>
      <c r="Q602" s="19">
        <v>11367.0</v>
      </c>
      <c r="R602" s="20" t="s">
        <v>4183</v>
      </c>
      <c r="S602" s="20" t="s">
        <v>37</v>
      </c>
      <c r="T602" s="20" t="s">
        <v>37</v>
      </c>
    </row>
    <row r="603">
      <c r="A603" s="20" t="s">
        <v>4184</v>
      </c>
      <c r="B603" s="19"/>
      <c r="C603" s="19" t="s">
        <v>4185</v>
      </c>
      <c r="D603" s="19" t="s">
        <v>4185</v>
      </c>
      <c r="G603" s="20" t="s">
        <v>4186</v>
      </c>
      <c r="I603" s="19" t="s">
        <v>4187</v>
      </c>
      <c r="Q603" s="21"/>
      <c r="R603" s="20" t="s">
        <v>4188</v>
      </c>
      <c r="S603" s="20" t="s">
        <v>37</v>
      </c>
      <c r="T603" s="20" t="s">
        <v>37</v>
      </c>
    </row>
    <row r="604">
      <c r="A604" s="20" t="s">
        <v>4189</v>
      </c>
      <c r="B604" s="19"/>
      <c r="C604" s="19" t="s">
        <v>4190</v>
      </c>
      <c r="D604" s="19" t="s">
        <v>4191</v>
      </c>
      <c r="F604" s="19" t="s">
        <v>4192</v>
      </c>
      <c r="G604" s="20" t="s">
        <v>4193</v>
      </c>
      <c r="I604" s="19" t="s">
        <v>4194</v>
      </c>
      <c r="L604" s="19" t="s">
        <v>4195</v>
      </c>
      <c r="N604" s="19" t="s">
        <v>2912</v>
      </c>
      <c r="O604" s="19" t="s">
        <v>292</v>
      </c>
      <c r="P604" s="19" t="s">
        <v>35</v>
      </c>
      <c r="Q604" s="19">
        <v>92103.0</v>
      </c>
      <c r="R604" s="20" t="s">
        <v>4196</v>
      </c>
      <c r="S604" s="20" t="s">
        <v>37</v>
      </c>
      <c r="T604" s="20" t="s">
        <v>37</v>
      </c>
    </row>
    <row r="605">
      <c r="A605" s="20" t="s">
        <v>4197</v>
      </c>
      <c r="B605" s="19"/>
      <c r="C605" s="19" t="s">
        <v>4198</v>
      </c>
      <c r="D605" s="19" t="s">
        <v>4199</v>
      </c>
      <c r="F605" s="19" t="s">
        <v>366</v>
      </c>
      <c r="G605" s="19" t="s">
        <v>252</v>
      </c>
      <c r="I605" s="19" t="s">
        <v>4200</v>
      </c>
      <c r="Q605" s="21"/>
      <c r="R605" s="20" t="s">
        <v>4201</v>
      </c>
      <c r="S605" s="20" t="s">
        <v>37</v>
      </c>
      <c r="T605" s="20" t="s">
        <v>37</v>
      </c>
    </row>
    <row r="606">
      <c r="A606" s="20" t="s">
        <v>4202</v>
      </c>
      <c r="B606" s="19"/>
      <c r="C606" s="19" t="s">
        <v>389</v>
      </c>
      <c r="D606" s="19" t="s">
        <v>389</v>
      </c>
      <c r="G606" s="20" t="s">
        <v>4203</v>
      </c>
      <c r="I606" s="19" t="s">
        <v>4204</v>
      </c>
      <c r="Q606" s="21"/>
      <c r="R606" s="20" t="s">
        <v>4205</v>
      </c>
      <c r="S606" s="20" t="s">
        <v>37</v>
      </c>
      <c r="T606" s="20" t="s">
        <v>37</v>
      </c>
    </row>
    <row r="607">
      <c r="A607" s="20" t="s">
        <v>4206</v>
      </c>
      <c r="B607" s="19"/>
      <c r="C607" s="19" t="s">
        <v>4207</v>
      </c>
      <c r="D607" s="19" t="s">
        <v>3870</v>
      </c>
      <c r="F607" s="19" t="s">
        <v>4208</v>
      </c>
      <c r="G607" s="19" t="s">
        <v>252</v>
      </c>
      <c r="I607" s="19" t="s">
        <v>4209</v>
      </c>
      <c r="Q607" s="21"/>
      <c r="R607" s="20" t="s">
        <v>4210</v>
      </c>
      <c r="S607" s="20" t="s">
        <v>37</v>
      </c>
      <c r="T607" s="20" t="s">
        <v>37</v>
      </c>
    </row>
    <row r="608">
      <c r="A608" s="20" t="s">
        <v>4211</v>
      </c>
      <c r="B608" s="19"/>
      <c r="C608" s="19" t="s">
        <v>4212</v>
      </c>
      <c r="D608" s="19" t="s">
        <v>4212</v>
      </c>
      <c r="G608" s="20" t="s">
        <v>4213</v>
      </c>
      <c r="I608" s="19" t="s">
        <v>4214</v>
      </c>
      <c r="L608" s="19" t="s">
        <v>4215</v>
      </c>
      <c r="N608" s="19" t="s">
        <v>4215</v>
      </c>
      <c r="O608" s="19" t="s">
        <v>4216</v>
      </c>
      <c r="P608" s="19" t="s">
        <v>35</v>
      </c>
      <c r="Q608" s="19">
        <v>610065.0</v>
      </c>
      <c r="R608" s="20" t="s">
        <v>4217</v>
      </c>
      <c r="S608" s="20" t="s">
        <v>37</v>
      </c>
      <c r="T608" s="20" t="s">
        <v>37</v>
      </c>
    </row>
    <row r="609">
      <c r="A609" s="20" t="s">
        <v>4218</v>
      </c>
      <c r="B609" s="19"/>
      <c r="C609" s="19" t="s">
        <v>4219</v>
      </c>
      <c r="D609" s="19" t="s">
        <v>4219</v>
      </c>
      <c r="G609" s="20" t="s">
        <v>4220</v>
      </c>
      <c r="I609" s="19" t="s">
        <v>4221</v>
      </c>
      <c r="Q609" s="21"/>
      <c r="R609" s="20" t="s">
        <v>4222</v>
      </c>
      <c r="S609" s="20" t="s">
        <v>37</v>
      </c>
      <c r="T609" s="20" t="s">
        <v>37</v>
      </c>
    </row>
    <row r="610">
      <c r="A610" s="20" t="s">
        <v>4223</v>
      </c>
      <c r="B610" s="19"/>
      <c r="C610" s="19" t="s">
        <v>4224</v>
      </c>
      <c r="D610" s="19" t="s">
        <v>4225</v>
      </c>
      <c r="F610" s="19" t="s">
        <v>4226</v>
      </c>
      <c r="G610" s="20" t="s">
        <v>4227</v>
      </c>
      <c r="I610" s="19" t="s">
        <v>4228</v>
      </c>
      <c r="Q610" s="21"/>
      <c r="R610" s="20" t="s">
        <v>4229</v>
      </c>
      <c r="S610" s="20" t="s">
        <v>37</v>
      </c>
      <c r="T610" s="20" t="s">
        <v>37</v>
      </c>
    </row>
    <row r="611">
      <c r="A611" s="20" t="s">
        <v>4230</v>
      </c>
      <c r="B611" s="19"/>
      <c r="C611" s="19" t="s">
        <v>4231</v>
      </c>
      <c r="D611" s="19" t="s">
        <v>4232</v>
      </c>
      <c r="F611" s="19" t="s">
        <v>366</v>
      </c>
      <c r="G611" s="20" t="s">
        <v>4233</v>
      </c>
      <c r="I611" s="19" t="s">
        <v>4234</v>
      </c>
      <c r="Q611" s="21"/>
      <c r="R611" s="20" t="s">
        <v>4235</v>
      </c>
      <c r="S611" s="20" t="s">
        <v>37</v>
      </c>
      <c r="T611" s="20" t="s">
        <v>37</v>
      </c>
    </row>
    <row r="612">
      <c r="A612" s="20" t="s">
        <v>4236</v>
      </c>
      <c r="B612" s="19"/>
      <c r="C612" s="19" t="s">
        <v>4237</v>
      </c>
      <c r="D612" s="19" t="s">
        <v>84</v>
      </c>
      <c r="F612" s="19" t="s">
        <v>141</v>
      </c>
      <c r="G612" s="20" t="s">
        <v>4238</v>
      </c>
      <c r="I612" s="19" t="s">
        <v>4239</v>
      </c>
      <c r="L612" s="19" t="s">
        <v>4240</v>
      </c>
      <c r="N612" s="19" t="s">
        <v>4241</v>
      </c>
      <c r="O612" s="19" t="s">
        <v>292</v>
      </c>
      <c r="P612" s="19" t="s">
        <v>46</v>
      </c>
      <c r="Q612" s="19">
        <v>94030.0</v>
      </c>
      <c r="R612" s="20" t="s">
        <v>4242</v>
      </c>
      <c r="S612" s="20" t="s">
        <v>37</v>
      </c>
      <c r="T612" s="20" t="s">
        <v>37</v>
      </c>
    </row>
    <row r="613">
      <c r="A613" s="20" t="s">
        <v>4243</v>
      </c>
      <c r="B613" s="19"/>
      <c r="C613" s="19" t="s">
        <v>4244</v>
      </c>
      <c r="D613" s="19" t="s">
        <v>4244</v>
      </c>
      <c r="G613" s="20" t="s">
        <v>4245</v>
      </c>
      <c r="I613" s="19" t="s">
        <v>4244</v>
      </c>
      <c r="Q613" s="21"/>
      <c r="R613" s="20" t="s">
        <v>4246</v>
      </c>
      <c r="S613" s="20" t="s">
        <v>37</v>
      </c>
      <c r="T613" s="20" t="s">
        <v>37</v>
      </c>
    </row>
    <row r="614">
      <c r="A614" s="20" t="s">
        <v>4247</v>
      </c>
      <c r="B614" s="19"/>
      <c r="C614" s="19" t="s">
        <v>4248</v>
      </c>
      <c r="D614" s="19" t="s">
        <v>4249</v>
      </c>
      <c r="F614" s="19" t="s">
        <v>4250</v>
      </c>
      <c r="G614" s="20" t="s">
        <v>4251</v>
      </c>
      <c r="I614" s="19" t="s">
        <v>4252</v>
      </c>
      <c r="Q614" s="21"/>
      <c r="R614" s="20" t="s">
        <v>4253</v>
      </c>
      <c r="S614" s="20" t="s">
        <v>37</v>
      </c>
      <c r="T614" s="20" t="s">
        <v>37</v>
      </c>
    </row>
    <row r="615">
      <c r="A615" s="20" t="s">
        <v>4254</v>
      </c>
      <c r="B615" s="19"/>
      <c r="C615" s="19" t="s">
        <v>4255</v>
      </c>
      <c r="D615" s="19" t="s">
        <v>4256</v>
      </c>
      <c r="F615" s="19" t="s">
        <v>51</v>
      </c>
      <c r="G615" s="20" t="s">
        <v>4257</v>
      </c>
      <c r="I615" s="19" t="s">
        <v>4258</v>
      </c>
      <c r="L615" s="19" t="s">
        <v>4259</v>
      </c>
      <c r="M615" s="20" t="s">
        <v>4260</v>
      </c>
      <c r="N615" s="19" t="s">
        <v>334</v>
      </c>
      <c r="O615" s="19" t="s">
        <v>45</v>
      </c>
      <c r="P615" s="19" t="s">
        <v>46</v>
      </c>
      <c r="Q615" s="19">
        <v>7302.0</v>
      </c>
      <c r="R615" s="20" t="s">
        <v>4261</v>
      </c>
      <c r="S615" s="20" t="s">
        <v>37</v>
      </c>
      <c r="T615" s="20" t="s">
        <v>37</v>
      </c>
    </row>
    <row r="616">
      <c r="A616" s="20" t="s">
        <v>4262</v>
      </c>
      <c r="B616" s="19"/>
      <c r="C616" s="19" t="s">
        <v>4263</v>
      </c>
      <c r="D616" s="19" t="s">
        <v>4263</v>
      </c>
      <c r="G616" s="20" t="s">
        <v>4264</v>
      </c>
      <c r="I616" s="19" t="s">
        <v>4265</v>
      </c>
      <c r="Q616" s="21"/>
      <c r="R616" s="20" t="s">
        <v>4266</v>
      </c>
      <c r="S616" s="20" t="s">
        <v>37</v>
      </c>
      <c r="T616" s="20" t="s">
        <v>37</v>
      </c>
    </row>
    <row r="617">
      <c r="A617" s="20" t="s">
        <v>4267</v>
      </c>
      <c r="B617" s="19"/>
      <c r="C617" s="19" t="s">
        <v>4268</v>
      </c>
      <c r="D617" s="19" t="s">
        <v>4269</v>
      </c>
      <c r="F617" s="19" t="s">
        <v>555</v>
      </c>
      <c r="G617" s="20" t="s">
        <v>4270</v>
      </c>
      <c r="I617" s="19" t="s">
        <v>4271</v>
      </c>
      <c r="L617" s="19" t="s">
        <v>4272</v>
      </c>
      <c r="M617" s="19" t="s">
        <v>4273</v>
      </c>
      <c r="N617" s="19" t="s">
        <v>3685</v>
      </c>
      <c r="O617" s="19" t="s">
        <v>57</v>
      </c>
      <c r="P617" s="19" t="s">
        <v>46</v>
      </c>
      <c r="Q617" s="19">
        <v>11372.0</v>
      </c>
      <c r="R617" s="20" t="s">
        <v>4274</v>
      </c>
      <c r="S617" s="20" t="s">
        <v>37</v>
      </c>
      <c r="T617" s="20" t="s">
        <v>37</v>
      </c>
    </row>
    <row r="618">
      <c r="A618" s="20" t="s">
        <v>4275</v>
      </c>
      <c r="B618" s="19"/>
      <c r="C618" s="19" t="s">
        <v>4276</v>
      </c>
      <c r="D618" s="19" t="s">
        <v>4277</v>
      </c>
      <c r="F618" s="19" t="s">
        <v>3275</v>
      </c>
      <c r="G618" s="20" t="s">
        <v>4278</v>
      </c>
      <c r="I618" s="19" t="s">
        <v>4279</v>
      </c>
      <c r="Q618" s="21"/>
      <c r="R618" s="20" t="s">
        <v>4280</v>
      </c>
      <c r="S618" s="20" t="s">
        <v>37</v>
      </c>
      <c r="T618" s="20" t="s">
        <v>37</v>
      </c>
    </row>
    <row r="619">
      <c r="A619" s="20" t="s">
        <v>4281</v>
      </c>
      <c r="B619" s="19"/>
      <c r="C619" s="19" t="s">
        <v>4282</v>
      </c>
      <c r="D619" s="19" t="s">
        <v>4282</v>
      </c>
      <c r="G619" s="20" t="s">
        <v>4283</v>
      </c>
      <c r="I619" s="19" t="s">
        <v>4284</v>
      </c>
      <c r="Q619" s="21"/>
      <c r="R619" s="20" t="s">
        <v>4285</v>
      </c>
      <c r="S619" s="20" t="s">
        <v>37</v>
      </c>
      <c r="T619" s="20" t="s">
        <v>37</v>
      </c>
    </row>
    <row r="620">
      <c r="A620" s="20" t="s">
        <v>4286</v>
      </c>
      <c r="B620" s="19"/>
      <c r="C620" s="19" t="s">
        <v>3299</v>
      </c>
      <c r="D620" s="19" t="s">
        <v>3299</v>
      </c>
      <c r="G620" s="19" t="s">
        <v>252</v>
      </c>
      <c r="I620" s="19" t="s">
        <v>4287</v>
      </c>
      <c r="Q620" s="21"/>
      <c r="R620" s="20" t="s">
        <v>4288</v>
      </c>
      <c r="S620" s="20" t="s">
        <v>37</v>
      </c>
      <c r="T620" s="20" t="s">
        <v>37</v>
      </c>
    </row>
    <row r="621">
      <c r="A621" s="20" t="s">
        <v>4289</v>
      </c>
      <c r="B621" s="19"/>
      <c r="C621" s="19" t="s">
        <v>4290</v>
      </c>
      <c r="D621" s="19" t="s">
        <v>4290</v>
      </c>
      <c r="G621" s="20" t="s">
        <v>4291</v>
      </c>
      <c r="I621" s="19" t="s">
        <v>4292</v>
      </c>
      <c r="Q621" s="21"/>
      <c r="R621" s="20" t="s">
        <v>4293</v>
      </c>
      <c r="S621" s="20" t="s">
        <v>37</v>
      </c>
      <c r="T621" s="20" t="s">
        <v>37</v>
      </c>
    </row>
    <row r="622">
      <c r="A622" s="20" t="s">
        <v>4294</v>
      </c>
      <c r="B622" s="19"/>
      <c r="C622" s="19" t="s">
        <v>4295</v>
      </c>
      <c r="D622" s="19" t="s">
        <v>4296</v>
      </c>
      <c r="F622" s="19" t="s">
        <v>4269</v>
      </c>
      <c r="G622" s="20" t="s">
        <v>4297</v>
      </c>
      <c r="I622" s="19" t="s">
        <v>4298</v>
      </c>
      <c r="L622" s="19" t="s">
        <v>4299</v>
      </c>
      <c r="M622" s="19" t="s">
        <v>274</v>
      </c>
      <c r="N622" s="19" t="s">
        <v>174</v>
      </c>
      <c r="O622" s="19" t="s">
        <v>57</v>
      </c>
      <c r="P622" s="19" t="s">
        <v>46</v>
      </c>
      <c r="Q622" s="19">
        <v>11207.0</v>
      </c>
      <c r="R622" s="20" t="s">
        <v>4300</v>
      </c>
      <c r="S622" s="20" t="s">
        <v>37</v>
      </c>
      <c r="T622" s="20" t="s">
        <v>37</v>
      </c>
    </row>
    <row r="623">
      <c r="A623" s="20" t="s">
        <v>4301</v>
      </c>
      <c r="B623" s="19"/>
      <c r="C623" s="19" t="s">
        <v>4302</v>
      </c>
      <c r="D623" s="19" t="s">
        <v>4303</v>
      </c>
      <c r="F623" s="19" t="s">
        <v>141</v>
      </c>
      <c r="G623" s="19" t="s">
        <v>252</v>
      </c>
      <c r="I623" s="19" t="s">
        <v>4304</v>
      </c>
      <c r="Q623" s="21"/>
      <c r="R623" s="20" t="s">
        <v>4305</v>
      </c>
      <c r="S623" s="20" t="s">
        <v>37</v>
      </c>
      <c r="T623" s="20" t="s">
        <v>37</v>
      </c>
    </row>
    <row r="624">
      <c r="A624" s="20" t="s">
        <v>4306</v>
      </c>
      <c r="B624" s="19"/>
      <c r="C624" s="19" t="s">
        <v>4307</v>
      </c>
      <c r="D624" s="19" t="s">
        <v>4307</v>
      </c>
      <c r="G624" s="20" t="s">
        <v>4308</v>
      </c>
      <c r="I624" s="19" t="s">
        <v>4309</v>
      </c>
      <c r="Q624" s="21"/>
      <c r="R624" s="20" t="s">
        <v>4310</v>
      </c>
      <c r="S624" s="20" t="s">
        <v>37</v>
      </c>
      <c r="T624" s="20" t="s">
        <v>37</v>
      </c>
    </row>
    <row r="625">
      <c r="A625" s="20" t="s">
        <v>4311</v>
      </c>
      <c r="B625" s="19"/>
      <c r="C625" s="19" t="s">
        <v>4312</v>
      </c>
      <c r="D625" s="19" t="s">
        <v>4313</v>
      </c>
      <c r="F625" s="19" t="s">
        <v>555</v>
      </c>
      <c r="G625" s="20" t="s">
        <v>4314</v>
      </c>
      <c r="I625" s="19" t="s">
        <v>4315</v>
      </c>
      <c r="L625" s="19" t="s">
        <v>4316</v>
      </c>
      <c r="N625" s="19" t="s">
        <v>174</v>
      </c>
      <c r="O625" s="19" t="s">
        <v>57</v>
      </c>
      <c r="P625" s="19" t="s">
        <v>46</v>
      </c>
      <c r="Q625" s="19">
        <v>11238.0</v>
      </c>
      <c r="R625" s="20" t="s">
        <v>4317</v>
      </c>
      <c r="S625" s="20" t="s">
        <v>37</v>
      </c>
      <c r="T625" s="20" t="s">
        <v>37</v>
      </c>
    </row>
    <row r="626">
      <c r="A626" s="20" t="s">
        <v>4318</v>
      </c>
      <c r="B626" s="19"/>
      <c r="C626" s="19" t="s">
        <v>4319</v>
      </c>
      <c r="D626" s="19" t="s">
        <v>4320</v>
      </c>
      <c r="F626" s="19" t="s">
        <v>640</v>
      </c>
      <c r="G626" s="20" t="s">
        <v>4321</v>
      </c>
      <c r="I626" s="19" t="s">
        <v>4322</v>
      </c>
      <c r="Q626" s="21"/>
      <c r="R626" s="20" t="s">
        <v>4323</v>
      </c>
      <c r="S626" s="20" t="s">
        <v>37</v>
      </c>
      <c r="T626" s="20" t="s">
        <v>37</v>
      </c>
    </row>
    <row r="627">
      <c r="A627" s="20" t="s">
        <v>4324</v>
      </c>
      <c r="B627" s="19"/>
      <c r="C627" s="19" t="s">
        <v>1033</v>
      </c>
      <c r="D627" s="19" t="s">
        <v>1029</v>
      </c>
      <c r="F627" s="19" t="s">
        <v>1034</v>
      </c>
      <c r="G627" s="20" t="s">
        <v>1035</v>
      </c>
      <c r="I627" s="19" t="s">
        <v>4325</v>
      </c>
      <c r="L627" s="19" t="s">
        <v>4326</v>
      </c>
      <c r="N627" s="19" t="s">
        <v>174</v>
      </c>
      <c r="O627" s="19" t="s">
        <v>57</v>
      </c>
      <c r="P627" s="19" t="s">
        <v>46</v>
      </c>
      <c r="Q627" s="19">
        <v>11217.0</v>
      </c>
      <c r="R627" s="20" t="s">
        <v>4327</v>
      </c>
      <c r="S627" s="20" t="s">
        <v>37</v>
      </c>
      <c r="T627" s="20" t="s">
        <v>37</v>
      </c>
    </row>
    <row r="628">
      <c r="A628" s="20" t="s">
        <v>4328</v>
      </c>
      <c r="B628" s="19"/>
      <c r="C628" s="19" t="s">
        <v>4329</v>
      </c>
      <c r="D628" s="19" t="s">
        <v>4330</v>
      </c>
      <c r="F628" s="19" t="s">
        <v>4331</v>
      </c>
      <c r="G628" s="20" t="s">
        <v>4332</v>
      </c>
      <c r="I628" s="19" t="s">
        <v>4333</v>
      </c>
      <c r="Q628" s="21"/>
      <c r="R628" s="20" t="s">
        <v>4334</v>
      </c>
      <c r="S628" s="20" t="s">
        <v>37</v>
      </c>
      <c r="T628" s="20" t="s">
        <v>37</v>
      </c>
    </row>
    <row r="629">
      <c r="A629" s="20" t="s">
        <v>4335</v>
      </c>
      <c r="B629" s="19"/>
      <c r="C629" s="19" t="s">
        <v>4336</v>
      </c>
      <c r="D629" s="19" t="s">
        <v>4336</v>
      </c>
      <c r="G629" s="20" t="s">
        <v>4337</v>
      </c>
      <c r="I629" s="19" t="s">
        <v>4338</v>
      </c>
      <c r="Q629" s="21"/>
      <c r="R629" s="20" t="s">
        <v>4339</v>
      </c>
      <c r="S629" s="20" t="s">
        <v>37</v>
      </c>
      <c r="T629" s="20" t="s">
        <v>37</v>
      </c>
    </row>
    <row r="630">
      <c r="A630" s="20" t="s">
        <v>4340</v>
      </c>
      <c r="B630" s="19"/>
      <c r="C630" s="19" t="s">
        <v>4341</v>
      </c>
      <c r="D630" s="19" t="s">
        <v>4342</v>
      </c>
      <c r="F630" s="19" t="s">
        <v>4343</v>
      </c>
      <c r="G630" s="20" t="s">
        <v>4344</v>
      </c>
      <c r="I630" s="19" t="s">
        <v>4345</v>
      </c>
      <c r="Q630" s="21"/>
      <c r="R630" s="20" t="s">
        <v>4346</v>
      </c>
      <c r="S630" s="20" t="s">
        <v>37</v>
      </c>
      <c r="T630" s="20" t="s">
        <v>37</v>
      </c>
    </row>
    <row r="631">
      <c r="A631" s="20" t="s">
        <v>4347</v>
      </c>
      <c r="B631" s="19"/>
      <c r="C631" s="19" t="s">
        <v>4348</v>
      </c>
      <c r="D631" s="19" t="s">
        <v>4219</v>
      </c>
      <c r="F631" s="19" t="s">
        <v>4349</v>
      </c>
      <c r="G631" s="20" t="s">
        <v>4350</v>
      </c>
      <c r="I631" s="19" t="s">
        <v>4351</v>
      </c>
      <c r="Q631" s="21"/>
      <c r="R631" s="20" t="s">
        <v>4352</v>
      </c>
      <c r="S631" s="20" t="s">
        <v>37</v>
      </c>
      <c r="T631" s="20" t="s">
        <v>37</v>
      </c>
    </row>
    <row r="632">
      <c r="A632" s="20" t="s">
        <v>4353</v>
      </c>
      <c r="B632" s="19"/>
      <c r="C632" s="19" t="s">
        <v>4354</v>
      </c>
      <c r="D632" s="19" t="s">
        <v>387</v>
      </c>
      <c r="F632" s="19" t="s">
        <v>270</v>
      </c>
      <c r="G632" s="20" t="s">
        <v>1678</v>
      </c>
      <c r="I632" s="19" t="s">
        <v>1679</v>
      </c>
      <c r="L632" s="19" t="s">
        <v>4355</v>
      </c>
      <c r="M632" s="19" t="s">
        <v>4356</v>
      </c>
      <c r="N632" s="19" t="s">
        <v>56</v>
      </c>
      <c r="O632" s="19" t="s">
        <v>57</v>
      </c>
      <c r="P632" s="19" t="s">
        <v>46</v>
      </c>
      <c r="Q632" s="19">
        <v>10019.0</v>
      </c>
      <c r="R632" s="20" t="s">
        <v>4357</v>
      </c>
      <c r="S632" s="20" t="s">
        <v>37</v>
      </c>
      <c r="T632" s="20" t="s">
        <v>37</v>
      </c>
    </row>
    <row r="633">
      <c r="A633" s="20" t="s">
        <v>4358</v>
      </c>
      <c r="B633" s="19"/>
      <c r="C633" s="19" t="s">
        <v>4359</v>
      </c>
      <c r="D633" s="19" t="s">
        <v>1083</v>
      </c>
      <c r="F633" s="19" t="s">
        <v>4360</v>
      </c>
      <c r="G633" s="20" t="s">
        <v>4361</v>
      </c>
      <c r="I633" s="19" t="s">
        <v>4362</v>
      </c>
      <c r="Q633" s="21"/>
      <c r="R633" s="20" t="s">
        <v>4363</v>
      </c>
      <c r="S633" s="20" t="s">
        <v>37</v>
      </c>
      <c r="T633" s="20" t="s">
        <v>37</v>
      </c>
    </row>
    <row r="634">
      <c r="A634" s="20" t="s">
        <v>4364</v>
      </c>
      <c r="B634" s="19"/>
      <c r="C634" s="19" t="s">
        <v>4365</v>
      </c>
      <c r="D634" s="19" t="s">
        <v>1512</v>
      </c>
      <c r="F634" s="19" t="s">
        <v>1790</v>
      </c>
      <c r="G634" s="20" t="s">
        <v>4366</v>
      </c>
      <c r="I634" s="19" t="s">
        <v>4367</v>
      </c>
      <c r="Q634" s="21"/>
      <c r="R634" s="20" t="s">
        <v>4368</v>
      </c>
      <c r="S634" s="20" t="s">
        <v>37</v>
      </c>
      <c r="T634" s="20" t="s">
        <v>37</v>
      </c>
    </row>
    <row r="635">
      <c r="A635" s="20" t="s">
        <v>4369</v>
      </c>
      <c r="B635" s="19"/>
      <c r="C635" s="19" t="s">
        <v>4370</v>
      </c>
      <c r="D635" s="19" t="s">
        <v>726</v>
      </c>
      <c r="F635" s="19" t="s">
        <v>1439</v>
      </c>
      <c r="G635" s="20" t="s">
        <v>4371</v>
      </c>
      <c r="I635" s="19" t="s">
        <v>4372</v>
      </c>
      <c r="Q635" s="21"/>
      <c r="R635" s="20" t="s">
        <v>4373</v>
      </c>
      <c r="S635" s="20" t="s">
        <v>37</v>
      </c>
      <c r="T635" s="20" t="s">
        <v>37</v>
      </c>
    </row>
    <row r="636">
      <c r="A636" s="20" t="s">
        <v>4374</v>
      </c>
      <c r="B636" s="19"/>
      <c r="C636" s="19" t="s">
        <v>4375</v>
      </c>
      <c r="D636" s="19" t="s">
        <v>4376</v>
      </c>
      <c r="F636" s="19" t="s">
        <v>4377</v>
      </c>
      <c r="G636" s="20" t="s">
        <v>4371</v>
      </c>
      <c r="I636" s="19" t="s">
        <v>4378</v>
      </c>
      <c r="L636" s="19" t="s">
        <v>4379</v>
      </c>
      <c r="N636" s="19" t="s">
        <v>4380</v>
      </c>
      <c r="O636" s="19" t="s">
        <v>292</v>
      </c>
      <c r="P636" s="19" t="s">
        <v>46</v>
      </c>
      <c r="Q636" s="19">
        <v>91789.0</v>
      </c>
      <c r="R636" s="20" t="s">
        <v>4381</v>
      </c>
      <c r="S636" s="20" t="s">
        <v>37</v>
      </c>
      <c r="T636" s="20" t="s">
        <v>37</v>
      </c>
    </row>
    <row r="637">
      <c r="A637" s="20" t="s">
        <v>4382</v>
      </c>
      <c r="B637" s="19"/>
      <c r="C637" s="19" t="s">
        <v>4383</v>
      </c>
      <c r="D637" s="19" t="s">
        <v>4384</v>
      </c>
      <c r="F637" s="19" t="s">
        <v>4385</v>
      </c>
      <c r="G637" s="20" t="s">
        <v>4386</v>
      </c>
      <c r="I637" s="19" t="s">
        <v>4387</v>
      </c>
      <c r="Q637" s="21"/>
      <c r="R637" s="20" t="s">
        <v>4388</v>
      </c>
      <c r="S637" s="20" t="s">
        <v>37</v>
      </c>
      <c r="T637" s="20" t="s">
        <v>37</v>
      </c>
    </row>
    <row r="638">
      <c r="A638" s="20" t="s">
        <v>4389</v>
      </c>
      <c r="B638" s="19"/>
      <c r="C638" s="19" t="s">
        <v>4390</v>
      </c>
      <c r="D638" s="19" t="s">
        <v>4391</v>
      </c>
      <c r="F638" s="19" t="s">
        <v>4392</v>
      </c>
      <c r="G638" s="20" t="s">
        <v>4393</v>
      </c>
      <c r="I638" s="19" t="s">
        <v>4394</v>
      </c>
      <c r="Q638" s="21"/>
      <c r="R638" s="20" t="s">
        <v>4395</v>
      </c>
      <c r="S638" s="20" t="s">
        <v>37</v>
      </c>
      <c r="T638" s="20" t="s">
        <v>37</v>
      </c>
    </row>
    <row r="639">
      <c r="A639" s="20" t="s">
        <v>4396</v>
      </c>
      <c r="B639" s="19"/>
      <c r="C639" s="19" t="s">
        <v>4397</v>
      </c>
      <c r="D639" s="19" t="s">
        <v>4397</v>
      </c>
      <c r="G639" s="20" t="s">
        <v>4398</v>
      </c>
      <c r="I639" s="19" t="s">
        <v>4399</v>
      </c>
      <c r="Q639" s="21"/>
      <c r="R639" s="20" t="s">
        <v>4400</v>
      </c>
      <c r="S639" s="20" t="s">
        <v>37</v>
      </c>
      <c r="T639" s="20" t="s">
        <v>37</v>
      </c>
    </row>
    <row r="640">
      <c r="A640" s="20" t="s">
        <v>4401</v>
      </c>
      <c r="B640" s="19"/>
      <c r="C640" s="19" t="s">
        <v>4402</v>
      </c>
      <c r="D640" s="19" t="s">
        <v>4403</v>
      </c>
      <c r="F640" s="19" t="s">
        <v>4404</v>
      </c>
      <c r="G640" s="20" t="s">
        <v>4405</v>
      </c>
      <c r="I640" s="19" t="s">
        <v>4406</v>
      </c>
      <c r="Q640" s="21"/>
      <c r="R640" s="20" t="s">
        <v>4407</v>
      </c>
      <c r="S640" s="20" t="s">
        <v>37</v>
      </c>
      <c r="T640" s="20" t="s">
        <v>37</v>
      </c>
    </row>
    <row r="641">
      <c r="A641" s="20" t="s">
        <v>4408</v>
      </c>
      <c r="B641" s="19"/>
      <c r="C641" s="19" t="s">
        <v>4409</v>
      </c>
      <c r="D641" s="19" t="s">
        <v>1439</v>
      </c>
      <c r="E641" s="19" t="s">
        <v>4410</v>
      </c>
      <c r="F641" s="19" t="s">
        <v>887</v>
      </c>
      <c r="G641" s="20" t="s">
        <v>4411</v>
      </c>
      <c r="I641" s="19" t="s">
        <v>4412</v>
      </c>
      <c r="Q641" s="21"/>
      <c r="R641" s="20" t="s">
        <v>4413</v>
      </c>
      <c r="S641" s="20" t="s">
        <v>37</v>
      </c>
      <c r="T641" s="20" t="s">
        <v>37</v>
      </c>
    </row>
    <row r="642">
      <c r="A642" s="20" t="s">
        <v>4414</v>
      </c>
      <c r="B642" s="19"/>
      <c r="C642" s="19" t="s">
        <v>4415</v>
      </c>
      <c r="D642" s="19" t="s">
        <v>4416</v>
      </c>
      <c r="F642" s="19" t="s">
        <v>4417</v>
      </c>
      <c r="G642" s="20" t="s">
        <v>4418</v>
      </c>
      <c r="I642" s="19" t="s">
        <v>4419</v>
      </c>
      <c r="Q642" s="21"/>
      <c r="R642" s="20" t="s">
        <v>4420</v>
      </c>
      <c r="S642" s="20" t="s">
        <v>37</v>
      </c>
      <c r="T642" s="20" t="s">
        <v>37</v>
      </c>
    </row>
    <row r="643">
      <c r="A643" s="20" t="s">
        <v>4421</v>
      </c>
      <c r="B643" s="19"/>
      <c r="C643" s="19" t="s">
        <v>4422</v>
      </c>
      <c r="D643" s="19" t="s">
        <v>691</v>
      </c>
      <c r="F643" s="19" t="s">
        <v>1512</v>
      </c>
      <c r="G643" s="20" t="s">
        <v>4423</v>
      </c>
      <c r="I643" s="19" t="s">
        <v>4424</v>
      </c>
      <c r="Q643" s="21"/>
      <c r="R643" s="20" t="s">
        <v>4425</v>
      </c>
      <c r="S643" s="20" t="s">
        <v>37</v>
      </c>
      <c r="T643" s="20" t="s">
        <v>37</v>
      </c>
    </row>
    <row r="644">
      <c r="A644" s="20" t="s">
        <v>4426</v>
      </c>
      <c r="B644" s="19"/>
      <c r="C644" s="19" t="s">
        <v>4427</v>
      </c>
      <c r="D644" s="19" t="s">
        <v>1953</v>
      </c>
      <c r="E644" s="19" t="s">
        <v>1512</v>
      </c>
      <c r="F644" s="19" t="s">
        <v>83</v>
      </c>
      <c r="G644" s="20" t="s">
        <v>4428</v>
      </c>
      <c r="I644" s="19" t="s">
        <v>4429</v>
      </c>
      <c r="Q644" s="21"/>
      <c r="R644" s="20" t="s">
        <v>4430</v>
      </c>
      <c r="S644" s="20" t="s">
        <v>37</v>
      </c>
      <c r="T644" s="20" t="s">
        <v>37</v>
      </c>
    </row>
    <row r="645">
      <c r="A645" s="20" t="s">
        <v>4431</v>
      </c>
      <c r="B645" s="19"/>
      <c r="C645" s="19" t="s">
        <v>4432</v>
      </c>
      <c r="D645" s="19" t="s">
        <v>4432</v>
      </c>
      <c r="G645" s="19" t="s">
        <v>252</v>
      </c>
      <c r="I645" s="19" t="s">
        <v>4433</v>
      </c>
      <c r="Q645" s="21"/>
      <c r="R645" s="20" t="s">
        <v>4434</v>
      </c>
      <c r="S645" s="20" t="s">
        <v>37</v>
      </c>
      <c r="T645" s="20" t="s">
        <v>37</v>
      </c>
    </row>
    <row r="646">
      <c r="A646" s="20" t="s">
        <v>4435</v>
      </c>
      <c r="B646" s="19"/>
      <c r="C646" s="19" t="s">
        <v>4436</v>
      </c>
      <c r="D646" s="19" t="s">
        <v>4437</v>
      </c>
      <c r="F646" s="19" t="s">
        <v>151</v>
      </c>
      <c r="G646" s="20" t="s">
        <v>4438</v>
      </c>
      <c r="I646" s="19" t="s">
        <v>4439</v>
      </c>
      <c r="Q646" s="21"/>
      <c r="R646" s="20" t="s">
        <v>4440</v>
      </c>
      <c r="S646" s="20" t="s">
        <v>37</v>
      </c>
      <c r="T646" s="20" t="s">
        <v>37</v>
      </c>
    </row>
    <row r="647">
      <c r="A647" s="20" t="s">
        <v>4441</v>
      </c>
      <c r="B647" s="19"/>
      <c r="C647" s="19" t="s">
        <v>726</v>
      </c>
      <c r="D647" s="19" t="s">
        <v>726</v>
      </c>
      <c r="G647" s="19" t="s">
        <v>252</v>
      </c>
      <c r="I647" s="19" t="s">
        <v>4442</v>
      </c>
      <c r="Q647" s="21"/>
      <c r="R647" s="20" t="s">
        <v>4443</v>
      </c>
      <c r="S647" s="20" t="s">
        <v>37</v>
      </c>
      <c r="T647" s="20" t="s">
        <v>37</v>
      </c>
    </row>
    <row r="648">
      <c r="A648" s="20" t="s">
        <v>4444</v>
      </c>
      <c r="B648" s="19"/>
      <c r="C648" s="19" t="s">
        <v>2824</v>
      </c>
      <c r="D648" s="19" t="s">
        <v>269</v>
      </c>
      <c r="E648" s="19" t="s">
        <v>2825</v>
      </c>
      <c r="F648" s="19" t="s">
        <v>2826</v>
      </c>
      <c r="G648" s="20" t="s">
        <v>4445</v>
      </c>
      <c r="I648" s="19" t="s">
        <v>4446</v>
      </c>
      <c r="Q648" s="21"/>
      <c r="R648" s="20" t="s">
        <v>4447</v>
      </c>
      <c r="S648" s="20" t="s">
        <v>37</v>
      </c>
      <c r="T648" s="20" t="s">
        <v>37</v>
      </c>
    </row>
    <row r="649">
      <c r="A649" s="20" t="s">
        <v>4448</v>
      </c>
      <c r="B649" s="19"/>
      <c r="C649" s="19" t="s">
        <v>4449</v>
      </c>
      <c r="D649" s="19" t="s">
        <v>4449</v>
      </c>
      <c r="G649" s="19" t="s">
        <v>252</v>
      </c>
      <c r="I649" s="19" t="s">
        <v>4450</v>
      </c>
      <c r="Q649" s="21"/>
      <c r="R649" s="20" t="s">
        <v>4451</v>
      </c>
      <c r="S649" s="20" t="s">
        <v>37</v>
      </c>
      <c r="T649" s="20" t="s">
        <v>37</v>
      </c>
    </row>
    <row r="650">
      <c r="A650" s="20" t="s">
        <v>4452</v>
      </c>
      <c r="B650" s="19"/>
      <c r="C650" s="19" t="s">
        <v>4320</v>
      </c>
      <c r="D650" s="19" t="s">
        <v>4320</v>
      </c>
      <c r="G650" s="19" t="s">
        <v>252</v>
      </c>
      <c r="I650" s="19" t="s">
        <v>4453</v>
      </c>
      <c r="Q650" s="21"/>
      <c r="R650" s="20" t="s">
        <v>4454</v>
      </c>
      <c r="S650" s="20" t="s">
        <v>37</v>
      </c>
      <c r="T650" s="20" t="s">
        <v>37</v>
      </c>
    </row>
    <row r="651">
      <c r="A651" s="20" t="s">
        <v>4455</v>
      </c>
      <c r="B651" s="19"/>
      <c r="C651" s="19" t="s">
        <v>555</v>
      </c>
      <c r="D651" s="19" t="s">
        <v>555</v>
      </c>
      <c r="G651" s="20" t="s">
        <v>4456</v>
      </c>
      <c r="I651" s="19" t="s">
        <v>4457</v>
      </c>
      <c r="Q651" s="21"/>
      <c r="R651" s="20" t="s">
        <v>4458</v>
      </c>
      <c r="S651" s="20" t="s">
        <v>37</v>
      </c>
      <c r="T651" s="20" t="s">
        <v>37</v>
      </c>
    </row>
    <row r="652">
      <c r="A652" s="20" t="s">
        <v>4459</v>
      </c>
      <c r="B652" s="19"/>
      <c r="C652" s="19" t="s">
        <v>4460</v>
      </c>
      <c r="D652" s="19" t="s">
        <v>4461</v>
      </c>
      <c r="F652" s="19" t="s">
        <v>837</v>
      </c>
      <c r="G652" s="20" t="s">
        <v>4462</v>
      </c>
      <c r="I652" s="19" t="s">
        <v>4463</v>
      </c>
      <c r="Q652" s="21"/>
      <c r="R652" s="20" t="s">
        <v>4464</v>
      </c>
      <c r="S652" s="20" t="s">
        <v>37</v>
      </c>
      <c r="T652" s="20" t="s">
        <v>37</v>
      </c>
    </row>
    <row r="653">
      <c r="A653" s="20" t="s">
        <v>4465</v>
      </c>
      <c r="B653" s="19"/>
      <c r="C653" s="19" t="s">
        <v>4466</v>
      </c>
      <c r="D653" s="19" t="s">
        <v>4467</v>
      </c>
      <c r="F653" s="19" t="s">
        <v>4468</v>
      </c>
      <c r="G653" s="20" t="s">
        <v>4469</v>
      </c>
      <c r="I653" s="19" t="s">
        <v>4470</v>
      </c>
      <c r="Q653" s="21"/>
      <c r="R653" s="20" t="s">
        <v>4471</v>
      </c>
      <c r="S653" s="20" t="s">
        <v>37</v>
      </c>
      <c r="T653" s="20" t="s">
        <v>37</v>
      </c>
    </row>
    <row r="654">
      <c r="A654" s="20" t="s">
        <v>4472</v>
      </c>
      <c r="B654" s="19"/>
      <c r="C654" s="19" t="s">
        <v>4473</v>
      </c>
      <c r="D654" s="19" t="s">
        <v>4474</v>
      </c>
      <c r="F654" s="19" t="s">
        <v>4475</v>
      </c>
      <c r="G654" s="20" t="s">
        <v>4476</v>
      </c>
      <c r="I654" s="19" t="s">
        <v>4477</v>
      </c>
      <c r="Q654" s="21"/>
      <c r="R654" s="20" t="s">
        <v>4478</v>
      </c>
      <c r="S654" s="20" t="s">
        <v>37</v>
      </c>
      <c r="T654" s="20" t="s">
        <v>37</v>
      </c>
    </row>
    <row r="655">
      <c r="A655" s="20" t="s">
        <v>4479</v>
      </c>
      <c r="B655" s="19"/>
      <c r="C655" s="19" t="s">
        <v>4480</v>
      </c>
      <c r="D655" s="19" t="s">
        <v>4480</v>
      </c>
      <c r="G655" s="20" t="s">
        <v>4481</v>
      </c>
      <c r="I655" s="19" t="s">
        <v>4482</v>
      </c>
      <c r="L655" s="19" t="s">
        <v>4483</v>
      </c>
      <c r="M655" s="19" t="s">
        <v>4484</v>
      </c>
      <c r="N655" s="19" t="s">
        <v>174</v>
      </c>
      <c r="O655" s="19" t="s">
        <v>57</v>
      </c>
      <c r="P655" s="19" t="s">
        <v>46</v>
      </c>
      <c r="Q655" s="19">
        <v>11220.0</v>
      </c>
      <c r="R655" s="20" t="s">
        <v>4485</v>
      </c>
      <c r="S655" s="20" t="s">
        <v>37</v>
      </c>
      <c r="T655" s="20" t="s">
        <v>37</v>
      </c>
    </row>
    <row r="656">
      <c r="A656" s="20" t="s">
        <v>4486</v>
      </c>
      <c r="B656" s="19"/>
      <c r="C656" s="19" t="s">
        <v>4487</v>
      </c>
      <c r="D656" s="19" t="s">
        <v>4487</v>
      </c>
      <c r="G656" s="20" t="s">
        <v>4488</v>
      </c>
      <c r="I656" s="19" t="s">
        <v>4489</v>
      </c>
      <c r="Q656" s="21"/>
      <c r="R656" s="20" t="s">
        <v>4490</v>
      </c>
      <c r="S656" s="20" t="s">
        <v>37</v>
      </c>
      <c r="T656" s="20" t="s">
        <v>37</v>
      </c>
    </row>
    <row r="657">
      <c r="A657" s="20" t="s">
        <v>4491</v>
      </c>
      <c r="B657" s="19"/>
      <c r="C657" s="19" t="s">
        <v>4492</v>
      </c>
      <c r="D657" s="19" t="s">
        <v>4492</v>
      </c>
      <c r="G657" s="19" t="s">
        <v>252</v>
      </c>
      <c r="I657" s="19" t="s">
        <v>4493</v>
      </c>
      <c r="Q657" s="21"/>
      <c r="R657" s="20" t="s">
        <v>4494</v>
      </c>
      <c r="S657" s="20" t="s">
        <v>37</v>
      </c>
      <c r="T657" s="20" t="s">
        <v>37</v>
      </c>
    </row>
    <row r="658">
      <c r="A658" s="20" t="s">
        <v>4495</v>
      </c>
      <c r="B658" s="19"/>
      <c r="C658" s="19" t="s">
        <v>4496</v>
      </c>
      <c r="D658" s="19" t="s">
        <v>4496</v>
      </c>
      <c r="G658" s="20" t="s">
        <v>4497</v>
      </c>
      <c r="I658" s="19" t="s">
        <v>4498</v>
      </c>
      <c r="Q658" s="21"/>
      <c r="R658" s="20" t="s">
        <v>4499</v>
      </c>
      <c r="S658" s="20" t="s">
        <v>37</v>
      </c>
      <c r="T658" s="20" t="s">
        <v>37</v>
      </c>
    </row>
    <row r="659">
      <c r="A659" s="20" t="s">
        <v>4500</v>
      </c>
      <c r="B659" s="19"/>
      <c r="C659" s="19" t="s">
        <v>911</v>
      </c>
      <c r="D659" s="19" t="s">
        <v>913</v>
      </c>
      <c r="F659" s="19" t="s">
        <v>366</v>
      </c>
      <c r="G659" s="20" t="s">
        <v>914</v>
      </c>
      <c r="I659" s="19" t="s">
        <v>915</v>
      </c>
      <c r="L659" s="19" t="s">
        <v>4501</v>
      </c>
      <c r="N659" s="19" t="s">
        <v>4502</v>
      </c>
      <c r="O659" s="19" t="s">
        <v>3294</v>
      </c>
      <c r="P659" s="19" t="s">
        <v>35</v>
      </c>
      <c r="Q659" s="19">
        <v>100068.0</v>
      </c>
      <c r="R659" s="20" t="s">
        <v>4503</v>
      </c>
      <c r="S659" s="20" t="s">
        <v>37</v>
      </c>
      <c r="T659" s="20" t="s">
        <v>37</v>
      </c>
    </row>
    <row r="660">
      <c r="A660" s="20" t="s">
        <v>4504</v>
      </c>
      <c r="B660" s="19"/>
      <c r="C660" s="19" t="s">
        <v>611</v>
      </c>
      <c r="D660" s="19" t="s">
        <v>611</v>
      </c>
      <c r="G660" s="19" t="s">
        <v>252</v>
      </c>
      <c r="I660" s="19" t="s">
        <v>4505</v>
      </c>
      <c r="Q660" s="21"/>
      <c r="R660" s="20" t="s">
        <v>4506</v>
      </c>
      <c r="S660" s="20" t="s">
        <v>37</v>
      </c>
      <c r="T660" s="20" t="s">
        <v>37</v>
      </c>
    </row>
    <row r="661">
      <c r="A661" s="20" t="s">
        <v>4507</v>
      </c>
      <c r="B661" s="19"/>
      <c r="C661" s="19" t="s">
        <v>4508</v>
      </c>
      <c r="D661" s="19" t="s">
        <v>4509</v>
      </c>
      <c r="F661" s="19" t="s">
        <v>329</v>
      </c>
      <c r="G661" s="20" t="s">
        <v>4510</v>
      </c>
      <c r="I661" s="19" t="s">
        <v>4511</v>
      </c>
      <c r="Q661" s="21"/>
      <c r="R661" s="20" t="s">
        <v>4512</v>
      </c>
      <c r="S661" s="20" t="s">
        <v>37</v>
      </c>
      <c r="T661" s="20" t="s">
        <v>37</v>
      </c>
    </row>
    <row r="662">
      <c r="A662" s="20" t="s">
        <v>4513</v>
      </c>
      <c r="B662" s="19"/>
      <c r="C662" s="19" t="s">
        <v>4514</v>
      </c>
      <c r="D662" s="19" t="s">
        <v>3147</v>
      </c>
      <c r="F662" s="19" t="s">
        <v>4515</v>
      </c>
      <c r="G662" s="20" t="s">
        <v>4516</v>
      </c>
      <c r="I662" s="19" t="s">
        <v>4517</v>
      </c>
      <c r="Q662" s="21"/>
      <c r="R662" s="20" t="s">
        <v>4518</v>
      </c>
      <c r="S662" s="20" t="s">
        <v>37</v>
      </c>
      <c r="T662" s="20" t="s">
        <v>37</v>
      </c>
    </row>
    <row r="663">
      <c r="A663" s="20" t="s">
        <v>4519</v>
      </c>
      <c r="B663" s="19"/>
      <c r="C663" s="19" t="s">
        <v>4520</v>
      </c>
      <c r="D663" s="19" t="s">
        <v>4520</v>
      </c>
      <c r="G663" s="20" t="s">
        <v>4521</v>
      </c>
      <c r="I663" s="19" t="s">
        <v>4522</v>
      </c>
      <c r="Q663" s="21"/>
      <c r="R663" s="20" t="s">
        <v>4523</v>
      </c>
      <c r="S663" s="20" t="s">
        <v>37</v>
      </c>
      <c r="T663" s="20" t="s">
        <v>37</v>
      </c>
    </row>
    <row r="664">
      <c r="A664" s="20" t="s">
        <v>4524</v>
      </c>
      <c r="B664" s="19"/>
      <c r="C664" s="19" t="s">
        <v>4219</v>
      </c>
      <c r="D664" s="19" t="s">
        <v>4219</v>
      </c>
      <c r="G664" s="20" t="s">
        <v>4525</v>
      </c>
      <c r="I664" s="19" t="s">
        <v>4526</v>
      </c>
      <c r="Q664" s="21"/>
      <c r="R664" s="20" t="s">
        <v>4527</v>
      </c>
      <c r="S664" s="20" t="s">
        <v>37</v>
      </c>
      <c r="T664" s="20" t="s">
        <v>37</v>
      </c>
    </row>
    <row r="665">
      <c r="A665" s="20" t="s">
        <v>4528</v>
      </c>
      <c r="B665" s="19"/>
      <c r="C665" s="19" t="s">
        <v>4529</v>
      </c>
      <c r="D665" s="19" t="s">
        <v>3250</v>
      </c>
      <c r="F665" s="19" t="s">
        <v>4530</v>
      </c>
      <c r="G665" s="20" t="s">
        <v>4531</v>
      </c>
      <c r="I665" s="19" t="s">
        <v>4532</v>
      </c>
      <c r="L665" s="19" t="s">
        <v>4533</v>
      </c>
      <c r="N665" s="19" t="s">
        <v>4534</v>
      </c>
      <c r="O665" s="19" t="s">
        <v>675</v>
      </c>
      <c r="P665" s="19" t="s">
        <v>46</v>
      </c>
      <c r="Q665" s="21"/>
      <c r="R665" s="20" t="s">
        <v>4535</v>
      </c>
      <c r="S665" s="20" t="s">
        <v>37</v>
      </c>
      <c r="T665" s="20" t="s">
        <v>37</v>
      </c>
    </row>
    <row r="666">
      <c r="A666" s="20" t="s">
        <v>4536</v>
      </c>
      <c r="B666" s="19"/>
      <c r="C666" s="19" t="s">
        <v>4537</v>
      </c>
      <c r="D666" s="19" t="s">
        <v>4538</v>
      </c>
      <c r="F666" s="19" t="s">
        <v>1098</v>
      </c>
      <c r="G666" s="20" t="s">
        <v>4539</v>
      </c>
      <c r="I666" s="19" t="s">
        <v>4540</v>
      </c>
      <c r="Q666" s="21"/>
      <c r="R666" s="20" t="s">
        <v>4541</v>
      </c>
      <c r="S666" s="20" t="s">
        <v>37</v>
      </c>
      <c r="T666" s="20" t="s">
        <v>37</v>
      </c>
    </row>
    <row r="667">
      <c r="A667" s="20" t="s">
        <v>4542</v>
      </c>
      <c r="B667" s="19"/>
      <c r="G667" s="20" t="s">
        <v>4543</v>
      </c>
      <c r="I667" s="19" t="s">
        <v>4544</v>
      </c>
      <c r="Q667" s="21"/>
      <c r="R667" s="20" t="s">
        <v>4545</v>
      </c>
      <c r="S667" s="20" t="s">
        <v>37</v>
      </c>
      <c r="T667" s="20" t="s">
        <v>37</v>
      </c>
    </row>
    <row r="668">
      <c r="A668" s="20" t="s">
        <v>4546</v>
      </c>
      <c r="B668" s="19"/>
      <c r="C668" s="19" t="s">
        <v>4547</v>
      </c>
      <c r="D668" s="19" t="s">
        <v>1512</v>
      </c>
      <c r="F668" s="19" t="s">
        <v>691</v>
      </c>
      <c r="G668" s="20" t="s">
        <v>4548</v>
      </c>
      <c r="I668" s="19" t="s">
        <v>4549</v>
      </c>
      <c r="Q668" s="21"/>
      <c r="R668" s="20" t="s">
        <v>4550</v>
      </c>
      <c r="S668" s="20" t="s">
        <v>37</v>
      </c>
      <c r="T668" s="20" t="s">
        <v>37</v>
      </c>
    </row>
    <row r="669">
      <c r="A669" s="20" t="s">
        <v>4551</v>
      </c>
      <c r="B669" s="19"/>
      <c r="C669" s="19" t="s">
        <v>4552</v>
      </c>
      <c r="D669" s="19" t="s">
        <v>4552</v>
      </c>
      <c r="G669" s="20" t="s">
        <v>4553</v>
      </c>
      <c r="I669" s="19" t="s">
        <v>4554</v>
      </c>
      <c r="Q669" s="21"/>
      <c r="R669" s="20" t="s">
        <v>4555</v>
      </c>
      <c r="S669" s="20" t="s">
        <v>37</v>
      </c>
      <c r="T669" s="20" t="s">
        <v>37</v>
      </c>
    </row>
    <row r="670">
      <c r="A670" s="20" t="s">
        <v>4556</v>
      </c>
      <c r="B670" s="19"/>
      <c r="C670" s="19" t="s">
        <v>4557</v>
      </c>
      <c r="D670" s="19" t="s">
        <v>4320</v>
      </c>
      <c r="F670" s="19" t="s">
        <v>83</v>
      </c>
      <c r="G670" s="20" t="s">
        <v>4393</v>
      </c>
      <c r="I670" s="19" t="s">
        <v>4558</v>
      </c>
      <c r="L670" s="19" t="s">
        <v>4559</v>
      </c>
      <c r="N670" s="19" t="s">
        <v>352</v>
      </c>
      <c r="O670" s="19" t="s">
        <v>57</v>
      </c>
      <c r="P670" s="19" t="s">
        <v>46</v>
      </c>
      <c r="Q670" s="19">
        <v>11368.0</v>
      </c>
      <c r="R670" s="20" t="s">
        <v>4560</v>
      </c>
      <c r="S670" s="20" t="s">
        <v>37</v>
      </c>
      <c r="T670" s="20" t="s">
        <v>37</v>
      </c>
    </row>
    <row r="671">
      <c r="A671" s="20" t="s">
        <v>4561</v>
      </c>
      <c r="B671" s="19"/>
      <c r="C671" s="19" t="s">
        <v>4562</v>
      </c>
      <c r="D671" s="19" t="s">
        <v>4562</v>
      </c>
      <c r="G671" s="20" t="s">
        <v>4563</v>
      </c>
      <c r="I671" s="19" t="s">
        <v>4564</v>
      </c>
      <c r="Q671" s="21"/>
      <c r="R671" s="20" t="s">
        <v>4565</v>
      </c>
      <c r="S671" s="20" t="s">
        <v>37</v>
      </c>
      <c r="T671" s="20" t="s">
        <v>37</v>
      </c>
    </row>
    <row r="672">
      <c r="A672" s="20" t="s">
        <v>4566</v>
      </c>
      <c r="B672" s="19"/>
      <c r="C672" s="19" t="s">
        <v>4567</v>
      </c>
      <c r="D672" s="19" t="s">
        <v>4568</v>
      </c>
      <c r="F672" s="19" t="s">
        <v>4569</v>
      </c>
      <c r="G672" s="19" t="s">
        <v>252</v>
      </c>
      <c r="I672" s="19" t="s">
        <v>4570</v>
      </c>
      <c r="Q672" s="21"/>
      <c r="R672" s="20" t="s">
        <v>4571</v>
      </c>
      <c r="S672" s="20" t="s">
        <v>37</v>
      </c>
      <c r="T672" s="20" t="s">
        <v>37</v>
      </c>
    </row>
    <row r="673">
      <c r="A673" s="20" t="s">
        <v>4572</v>
      </c>
      <c r="B673" s="19"/>
      <c r="C673" s="19" t="s">
        <v>4573</v>
      </c>
      <c r="D673" s="19" t="s">
        <v>838</v>
      </c>
      <c r="F673" s="19" t="s">
        <v>4574</v>
      </c>
      <c r="G673" s="20" t="s">
        <v>310</v>
      </c>
      <c r="I673" s="19" t="s">
        <v>311</v>
      </c>
      <c r="L673" s="19" t="s">
        <v>4575</v>
      </c>
      <c r="N673" s="19" t="s">
        <v>4576</v>
      </c>
      <c r="O673" s="19" t="s">
        <v>4576</v>
      </c>
      <c r="P673" s="19" t="s">
        <v>35</v>
      </c>
      <c r="Q673" s="19">
        <v>200051.0</v>
      </c>
      <c r="R673" s="20" t="s">
        <v>4577</v>
      </c>
      <c r="S673" s="20" t="s">
        <v>37</v>
      </c>
      <c r="T673" s="20" t="s">
        <v>37</v>
      </c>
    </row>
    <row r="674">
      <c r="A674" s="20" t="s">
        <v>4578</v>
      </c>
      <c r="B674" s="19"/>
      <c r="C674" s="19" t="s">
        <v>4579</v>
      </c>
      <c r="D674" s="19" t="s">
        <v>4580</v>
      </c>
      <c r="F674" s="19" t="s">
        <v>4581</v>
      </c>
      <c r="G674" s="20" t="s">
        <v>4582</v>
      </c>
      <c r="I674" s="19" t="s">
        <v>4583</v>
      </c>
      <c r="L674" s="19" t="s">
        <v>4584</v>
      </c>
      <c r="M674" s="20" t="s">
        <v>2898</v>
      </c>
      <c r="N674" s="19" t="s">
        <v>4585</v>
      </c>
      <c r="O674" s="19" t="s">
        <v>213</v>
      </c>
      <c r="P674" s="19" t="s">
        <v>46</v>
      </c>
      <c r="Q674" s="19">
        <v>33317.0</v>
      </c>
      <c r="R674" s="20" t="s">
        <v>4586</v>
      </c>
      <c r="S674" s="20" t="s">
        <v>37</v>
      </c>
      <c r="T674" s="20" t="s">
        <v>37</v>
      </c>
    </row>
    <row r="675">
      <c r="A675" s="20" t="s">
        <v>4587</v>
      </c>
      <c r="B675" s="19"/>
      <c r="C675" s="19" t="s">
        <v>4588</v>
      </c>
      <c r="D675" s="19" t="s">
        <v>4589</v>
      </c>
      <c r="F675" s="19" t="s">
        <v>309</v>
      </c>
      <c r="G675" s="20" t="s">
        <v>4590</v>
      </c>
      <c r="I675" s="19" t="s">
        <v>4591</v>
      </c>
      <c r="Q675" s="21"/>
      <c r="R675" s="20" t="s">
        <v>4592</v>
      </c>
      <c r="S675" s="20" t="s">
        <v>37</v>
      </c>
      <c r="T675" s="20" t="s">
        <v>37</v>
      </c>
    </row>
    <row r="676">
      <c r="A676" s="20" t="s">
        <v>4593</v>
      </c>
      <c r="B676" s="19"/>
      <c r="C676" s="19" t="s">
        <v>4594</v>
      </c>
      <c r="D676" s="19" t="s">
        <v>4595</v>
      </c>
      <c r="F676" s="19" t="s">
        <v>4596</v>
      </c>
      <c r="G676" s="20" t="s">
        <v>4597</v>
      </c>
      <c r="I676" s="19" t="s">
        <v>4598</v>
      </c>
      <c r="Q676" s="21"/>
      <c r="R676" s="20" t="s">
        <v>4599</v>
      </c>
      <c r="S676" s="20" t="s">
        <v>37</v>
      </c>
      <c r="T676" s="20" t="s">
        <v>37</v>
      </c>
    </row>
    <row r="677">
      <c r="A677" s="20" t="s">
        <v>4600</v>
      </c>
      <c r="B677" s="19"/>
      <c r="C677" s="19" t="s">
        <v>4601</v>
      </c>
      <c r="D677" s="19" t="s">
        <v>4601</v>
      </c>
      <c r="G677" s="20" t="s">
        <v>4602</v>
      </c>
      <c r="I677" s="19" t="s">
        <v>4603</v>
      </c>
      <c r="Q677" s="21"/>
      <c r="R677" s="20" t="s">
        <v>4604</v>
      </c>
      <c r="S677" s="20" t="s">
        <v>37</v>
      </c>
      <c r="T677" s="20" t="s">
        <v>37</v>
      </c>
    </row>
    <row r="678">
      <c r="A678" s="20" t="s">
        <v>4605</v>
      </c>
      <c r="B678" s="19"/>
      <c r="C678" s="19" t="s">
        <v>4606</v>
      </c>
      <c r="D678" s="19" t="s">
        <v>2956</v>
      </c>
      <c r="F678" s="19" t="s">
        <v>4607</v>
      </c>
      <c r="G678" s="20" t="s">
        <v>310</v>
      </c>
      <c r="I678" s="19" t="s">
        <v>4608</v>
      </c>
      <c r="Q678" s="21"/>
      <c r="R678" s="20" t="s">
        <v>4609</v>
      </c>
      <c r="S678" s="20" t="s">
        <v>37</v>
      </c>
      <c r="T678" s="20" t="s">
        <v>37</v>
      </c>
    </row>
    <row r="679">
      <c r="A679" s="20" t="s">
        <v>4610</v>
      </c>
      <c r="B679" s="19"/>
      <c r="C679" s="19" t="s">
        <v>4611</v>
      </c>
      <c r="D679" s="19" t="s">
        <v>4611</v>
      </c>
      <c r="G679" s="20" t="s">
        <v>4612</v>
      </c>
      <c r="I679" s="19" t="s">
        <v>4613</v>
      </c>
      <c r="Q679" s="21"/>
      <c r="R679" s="20" t="s">
        <v>4614</v>
      </c>
      <c r="S679" s="20" t="s">
        <v>37</v>
      </c>
      <c r="T679" s="20" t="s">
        <v>37</v>
      </c>
    </row>
    <row r="680">
      <c r="A680" s="20" t="s">
        <v>4615</v>
      </c>
      <c r="B680" s="19"/>
      <c r="C680" s="19" t="s">
        <v>4616</v>
      </c>
      <c r="D680" s="19" t="s">
        <v>3624</v>
      </c>
      <c r="F680" s="19" t="s">
        <v>4617</v>
      </c>
      <c r="G680" s="20" t="s">
        <v>4618</v>
      </c>
      <c r="I680" s="19" t="s">
        <v>4619</v>
      </c>
      <c r="Q680" s="21"/>
      <c r="R680" s="20" t="s">
        <v>4620</v>
      </c>
      <c r="S680" s="20" t="s">
        <v>37</v>
      </c>
      <c r="T680" s="20" t="s">
        <v>37</v>
      </c>
    </row>
    <row r="681">
      <c r="A681" s="20" t="s">
        <v>4621</v>
      </c>
      <c r="B681" s="19"/>
      <c r="C681" s="19" t="s">
        <v>4622</v>
      </c>
      <c r="D681" s="19" t="s">
        <v>4623</v>
      </c>
      <c r="F681" s="19" t="s">
        <v>84</v>
      </c>
      <c r="G681" s="20" t="s">
        <v>4624</v>
      </c>
      <c r="I681" s="19" t="s">
        <v>4625</v>
      </c>
      <c r="Q681" s="21"/>
      <c r="R681" s="20" t="s">
        <v>4626</v>
      </c>
      <c r="S681" s="20" t="s">
        <v>37</v>
      </c>
      <c r="T681" s="20" t="s">
        <v>37</v>
      </c>
    </row>
    <row r="682">
      <c r="A682" s="20" t="s">
        <v>4627</v>
      </c>
      <c r="B682" s="19"/>
      <c r="C682" s="19" t="s">
        <v>4628</v>
      </c>
      <c r="D682" s="19" t="s">
        <v>4629</v>
      </c>
      <c r="F682" s="19" t="s">
        <v>4630</v>
      </c>
      <c r="G682" s="20" t="s">
        <v>4631</v>
      </c>
      <c r="I682" s="19" t="s">
        <v>4632</v>
      </c>
      <c r="Q682" s="21"/>
      <c r="R682" s="20" t="s">
        <v>4633</v>
      </c>
      <c r="S682" s="20" t="s">
        <v>37</v>
      </c>
      <c r="T682" s="20" t="s">
        <v>37</v>
      </c>
    </row>
    <row r="683">
      <c r="A683" s="20" t="s">
        <v>4634</v>
      </c>
      <c r="B683" s="19"/>
      <c r="C683" s="19" t="s">
        <v>4635</v>
      </c>
      <c r="D683" s="19" t="s">
        <v>1814</v>
      </c>
      <c r="F683" s="19" t="s">
        <v>3913</v>
      </c>
      <c r="G683" s="20" t="s">
        <v>3914</v>
      </c>
      <c r="I683" s="19" t="s">
        <v>4636</v>
      </c>
      <c r="Q683" s="21"/>
      <c r="R683" s="20" t="s">
        <v>4637</v>
      </c>
      <c r="S683" s="20" t="s">
        <v>37</v>
      </c>
      <c r="T683" s="20" t="s">
        <v>37</v>
      </c>
    </row>
    <row r="684">
      <c r="A684" s="20" t="s">
        <v>4638</v>
      </c>
      <c r="B684" s="19"/>
      <c r="C684" s="19" t="s">
        <v>837</v>
      </c>
      <c r="D684" s="19" t="s">
        <v>837</v>
      </c>
      <c r="G684" s="20" t="s">
        <v>575</v>
      </c>
      <c r="I684" s="19" t="s">
        <v>4639</v>
      </c>
      <c r="Q684" s="21"/>
      <c r="R684" s="20" t="s">
        <v>4640</v>
      </c>
      <c r="S684" s="20" t="s">
        <v>37</v>
      </c>
      <c r="T684" s="20" t="s">
        <v>37</v>
      </c>
    </row>
    <row r="685">
      <c r="A685" s="20" t="s">
        <v>4641</v>
      </c>
      <c r="B685" s="19"/>
      <c r="C685" s="19" t="s">
        <v>837</v>
      </c>
      <c r="D685" s="19" t="s">
        <v>837</v>
      </c>
      <c r="G685" s="20" t="s">
        <v>575</v>
      </c>
      <c r="I685" s="19" t="s">
        <v>4642</v>
      </c>
      <c r="Q685" s="21"/>
      <c r="R685" s="20" t="s">
        <v>4643</v>
      </c>
      <c r="S685" s="20" t="s">
        <v>37</v>
      </c>
      <c r="T685" s="20" t="s">
        <v>37</v>
      </c>
    </row>
    <row r="686">
      <c r="A686" s="20" t="s">
        <v>4644</v>
      </c>
      <c r="B686" s="19"/>
      <c r="C686" s="19" t="s">
        <v>4645</v>
      </c>
      <c r="D686" s="19" t="s">
        <v>4645</v>
      </c>
      <c r="G686" s="20" t="s">
        <v>3914</v>
      </c>
      <c r="I686" s="19" t="s">
        <v>4646</v>
      </c>
      <c r="Q686" s="21"/>
      <c r="R686" s="20" t="s">
        <v>4647</v>
      </c>
      <c r="S686" s="20" t="s">
        <v>37</v>
      </c>
      <c r="T686" s="20" t="s">
        <v>37</v>
      </c>
    </row>
    <row r="687">
      <c r="A687" s="20" t="s">
        <v>4648</v>
      </c>
      <c r="B687" s="19"/>
      <c r="C687" s="19" t="s">
        <v>3082</v>
      </c>
      <c r="D687" s="19" t="s">
        <v>3082</v>
      </c>
      <c r="G687" s="20" t="s">
        <v>4649</v>
      </c>
      <c r="I687" s="19" t="s">
        <v>4650</v>
      </c>
      <c r="Q687" s="21"/>
      <c r="R687" s="20" t="s">
        <v>4651</v>
      </c>
      <c r="S687" s="20" t="s">
        <v>37</v>
      </c>
      <c r="T687" s="20" t="s">
        <v>37</v>
      </c>
    </row>
    <row r="688">
      <c r="A688" s="20" t="s">
        <v>4652</v>
      </c>
      <c r="B688" s="19"/>
      <c r="C688" s="19" t="s">
        <v>4653</v>
      </c>
      <c r="D688" s="19" t="s">
        <v>4653</v>
      </c>
      <c r="G688" s="20" t="s">
        <v>4654</v>
      </c>
      <c r="I688" s="19" t="s">
        <v>4653</v>
      </c>
      <c r="Q688" s="21"/>
      <c r="R688" s="20" t="s">
        <v>4655</v>
      </c>
      <c r="S688" s="20" t="s">
        <v>37</v>
      </c>
      <c r="T688" s="20" t="s">
        <v>37</v>
      </c>
    </row>
    <row r="689">
      <c r="A689" s="20" t="s">
        <v>4656</v>
      </c>
      <c r="B689" s="19"/>
      <c r="C689" s="19" t="s">
        <v>4657</v>
      </c>
      <c r="D689" s="19" t="s">
        <v>4657</v>
      </c>
      <c r="G689" s="20" t="s">
        <v>4658</v>
      </c>
      <c r="I689" s="19" t="s">
        <v>4659</v>
      </c>
      <c r="Q689" s="21"/>
      <c r="R689" s="20" t="s">
        <v>4660</v>
      </c>
      <c r="S689" s="20" t="s">
        <v>37</v>
      </c>
      <c r="T689" s="20" t="s">
        <v>37</v>
      </c>
    </row>
    <row r="690">
      <c r="A690" s="20" t="s">
        <v>4661</v>
      </c>
      <c r="B690" s="19"/>
      <c r="C690" s="19" t="s">
        <v>4662</v>
      </c>
      <c r="D690" s="19" t="s">
        <v>4663</v>
      </c>
      <c r="F690" s="19" t="s">
        <v>4664</v>
      </c>
      <c r="G690" s="20" t="s">
        <v>4665</v>
      </c>
      <c r="I690" s="19" t="s">
        <v>4666</v>
      </c>
      <c r="Q690" s="21"/>
      <c r="R690" s="20" t="s">
        <v>4667</v>
      </c>
      <c r="S690" s="20" t="s">
        <v>37</v>
      </c>
      <c r="T690" s="20" t="s">
        <v>37</v>
      </c>
    </row>
    <row r="691">
      <c r="A691" s="20" t="s">
        <v>4668</v>
      </c>
      <c r="B691" s="19"/>
      <c r="C691" s="19" t="s">
        <v>4669</v>
      </c>
      <c r="D691" s="19" t="s">
        <v>2639</v>
      </c>
      <c r="F691" s="19" t="s">
        <v>2762</v>
      </c>
      <c r="G691" s="20" t="s">
        <v>4037</v>
      </c>
      <c r="I691" s="19" t="s">
        <v>4670</v>
      </c>
      <c r="Q691" s="21"/>
      <c r="R691" s="20" t="s">
        <v>4671</v>
      </c>
      <c r="S691" s="20" t="s">
        <v>37</v>
      </c>
      <c r="T691" s="20" t="s">
        <v>37</v>
      </c>
    </row>
    <row r="692">
      <c r="A692" s="20" t="s">
        <v>4672</v>
      </c>
      <c r="B692" s="19"/>
      <c r="C692" s="19" t="s">
        <v>4673</v>
      </c>
      <c r="D692" s="19" t="s">
        <v>4674</v>
      </c>
      <c r="F692" s="19" t="s">
        <v>197</v>
      </c>
      <c r="G692" s="20" t="s">
        <v>4675</v>
      </c>
      <c r="I692" s="19" t="s">
        <v>4676</v>
      </c>
      <c r="Q692" s="21"/>
      <c r="R692" s="20" t="s">
        <v>4677</v>
      </c>
      <c r="S692" s="20" t="s">
        <v>37</v>
      </c>
      <c r="T692" s="20" t="s">
        <v>37</v>
      </c>
    </row>
    <row r="693">
      <c r="A693" s="20" t="s">
        <v>4678</v>
      </c>
      <c r="B693" s="19"/>
      <c r="C693" s="19" t="s">
        <v>4679</v>
      </c>
      <c r="D693" s="19" t="s">
        <v>2956</v>
      </c>
      <c r="F693" s="19" t="s">
        <v>4680</v>
      </c>
      <c r="G693" s="20" t="s">
        <v>4681</v>
      </c>
      <c r="I693" s="19" t="s">
        <v>4682</v>
      </c>
      <c r="Q693" s="21"/>
      <c r="R693" s="20" t="s">
        <v>4683</v>
      </c>
      <c r="S693" s="20" t="s">
        <v>37</v>
      </c>
      <c r="T693" s="20" t="s">
        <v>37</v>
      </c>
    </row>
    <row r="694">
      <c r="A694" s="20" t="s">
        <v>4684</v>
      </c>
      <c r="B694" s="19"/>
      <c r="C694" s="19" t="s">
        <v>4685</v>
      </c>
      <c r="D694" s="19" t="s">
        <v>4685</v>
      </c>
      <c r="G694" s="20" t="s">
        <v>4686</v>
      </c>
      <c r="I694" s="19" t="s">
        <v>4687</v>
      </c>
      <c r="Q694" s="21"/>
      <c r="R694" s="20" t="s">
        <v>4688</v>
      </c>
      <c r="S694" s="20" t="s">
        <v>37</v>
      </c>
      <c r="T694" s="20" t="s">
        <v>37</v>
      </c>
    </row>
    <row r="695">
      <c r="A695" s="20" t="s">
        <v>4689</v>
      </c>
      <c r="B695" s="19"/>
      <c r="C695" s="19" t="s">
        <v>4690</v>
      </c>
      <c r="D695" s="19" t="s">
        <v>4691</v>
      </c>
      <c r="F695" s="19" t="s">
        <v>4692</v>
      </c>
      <c r="G695" s="20" t="s">
        <v>4693</v>
      </c>
      <c r="I695" s="19" t="s">
        <v>4694</v>
      </c>
      <c r="L695" s="19" t="s">
        <v>4695</v>
      </c>
      <c r="M695" s="19" t="s">
        <v>4696</v>
      </c>
      <c r="N695" s="19" t="s">
        <v>2704</v>
      </c>
      <c r="O695" s="19" t="s">
        <v>57</v>
      </c>
      <c r="P695" s="19" t="s">
        <v>46</v>
      </c>
      <c r="Q695" s="19">
        <v>11354.0</v>
      </c>
      <c r="R695" s="20" t="s">
        <v>4697</v>
      </c>
      <c r="S695" s="20" t="s">
        <v>37</v>
      </c>
      <c r="T695" s="20" t="s">
        <v>37</v>
      </c>
    </row>
    <row r="696">
      <c r="A696" s="20" t="s">
        <v>4698</v>
      </c>
      <c r="B696" s="19"/>
      <c r="C696" s="19" t="s">
        <v>4699</v>
      </c>
      <c r="D696" s="19" t="s">
        <v>4700</v>
      </c>
      <c r="F696" s="19" t="s">
        <v>197</v>
      </c>
      <c r="G696" s="20" t="s">
        <v>4701</v>
      </c>
      <c r="I696" s="19" t="s">
        <v>4702</v>
      </c>
      <c r="Q696" s="21"/>
      <c r="R696" s="20" t="s">
        <v>4703</v>
      </c>
      <c r="S696" s="20" t="s">
        <v>37</v>
      </c>
      <c r="T696" s="20" t="s">
        <v>37</v>
      </c>
    </row>
    <row r="697">
      <c r="A697" s="20" t="s">
        <v>4704</v>
      </c>
      <c r="B697" s="19"/>
      <c r="C697" s="19" t="s">
        <v>4705</v>
      </c>
      <c r="D697" s="19" t="s">
        <v>4706</v>
      </c>
      <c r="F697" s="19" t="s">
        <v>2743</v>
      </c>
      <c r="G697" s="20" t="s">
        <v>4707</v>
      </c>
      <c r="I697" s="19" t="s">
        <v>4708</v>
      </c>
      <c r="Q697" s="21"/>
      <c r="R697" s="20" t="s">
        <v>4709</v>
      </c>
      <c r="S697" s="20" t="s">
        <v>37</v>
      </c>
      <c r="T697" s="20" t="s">
        <v>37</v>
      </c>
    </row>
    <row r="698">
      <c r="A698" s="20" t="s">
        <v>4710</v>
      </c>
      <c r="B698" s="19"/>
      <c r="C698" s="19" t="s">
        <v>4711</v>
      </c>
      <c r="D698" s="19" t="s">
        <v>4712</v>
      </c>
      <c r="F698" s="19" t="s">
        <v>887</v>
      </c>
      <c r="G698" s="20" t="s">
        <v>4713</v>
      </c>
      <c r="I698" s="19" t="s">
        <v>4714</v>
      </c>
      <c r="Q698" s="21"/>
      <c r="R698" s="20" t="s">
        <v>4715</v>
      </c>
      <c r="S698" s="20" t="s">
        <v>37</v>
      </c>
      <c r="T698" s="20" t="s">
        <v>37</v>
      </c>
    </row>
    <row r="699">
      <c r="A699" s="20" t="s">
        <v>4716</v>
      </c>
      <c r="B699" s="19"/>
      <c r="C699" s="19" t="s">
        <v>4717</v>
      </c>
      <c r="D699" s="19" t="s">
        <v>4718</v>
      </c>
      <c r="F699" s="19" t="s">
        <v>4719</v>
      </c>
      <c r="G699" s="20" t="s">
        <v>4720</v>
      </c>
      <c r="I699" s="19" t="s">
        <v>4721</v>
      </c>
      <c r="Q699" s="21"/>
      <c r="R699" s="20" t="s">
        <v>4722</v>
      </c>
      <c r="S699" s="20" t="s">
        <v>37</v>
      </c>
      <c r="T699" s="20" t="s">
        <v>37</v>
      </c>
    </row>
    <row r="700">
      <c r="A700" s="20" t="s">
        <v>4723</v>
      </c>
      <c r="B700" s="19"/>
      <c r="C700" s="19" t="s">
        <v>4724</v>
      </c>
      <c r="D700" s="19" t="s">
        <v>3356</v>
      </c>
      <c r="F700" s="19" t="s">
        <v>141</v>
      </c>
      <c r="G700" s="20" t="s">
        <v>4725</v>
      </c>
      <c r="I700" s="19" t="s">
        <v>4726</v>
      </c>
      <c r="Q700" s="21"/>
      <c r="R700" s="20" t="s">
        <v>4727</v>
      </c>
      <c r="S700" s="20" t="s">
        <v>37</v>
      </c>
      <c r="T700" s="20" t="s">
        <v>37</v>
      </c>
    </row>
    <row r="701">
      <c r="A701" s="20" t="s">
        <v>4728</v>
      </c>
      <c r="B701" s="19"/>
      <c r="C701" s="19" t="s">
        <v>4729</v>
      </c>
      <c r="D701" s="19" t="s">
        <v>2662</v>
      </c>
      <c r="F701" s="19" t="s">
        <v>2516</v>
      </c>
      <c r="G701" s="20" t="s">
        <v>4730</v>
      </c>
      <c r="I701" s="19" t="s">
        <v>4731</v>
      </c>
      <c r="Q701" s="21"/>
      <c r="R701" s="20" t="s">
        <v>4732</v>
      </c>
      <c r="S701" s="20" t="s">
        <v>37</v>
      </c>
      <c r="T701" s="20" t="s">
        <v>37</v>
      </c>
    </row>
    <row r="702">
      <c r="A702" s="20" t="s">
        <v>4733</v>
      </c>
      <c r="B702" s="19"/>
      <c r="C702" s="19" t="s">
        <v>4734</v>
      </c>
      <c r="D702" s="19" t="s">
        <v>4734</v>
      </c>
      <c r="G702" s="20" t="s">
        <v>4735</v>
      </c>
      <c r="I702" s="19" t="s">
        <v>4736</v>
      </c>
      <c r="Q702" s="21"/>
      <c r="R702" s="20" t="s">
        <v>4737</v>
      </c>
      <c r="S702" s="20" t="s">
        <v>37</v>
      </c>
      <c r="T702" s="20" t="s">
        <v>37</v>
      </c>
    </row>
    <row r="703">
      <c r="A703" s="20" t="s">
        <v>4738</v>
      </c>
      <c r="B703" s="19"/>
      <c r="C703" s="19" t="s">
        <v>4739</v>
      </c>
      <c r="D703" s="19" t="s">
        <v>3459</v>
      </c>
      <c r="F703" s="19" t="s">
        <v>4740</v>
      </c>
      <c r="G703" s="20" t="s">
        <v>4741</v>
      </c>
      <c r="I703" s="19" t="s">
        <v>4742</v>
      </c>
      <c r="Q703" s="21"/>
      <c r="R703" s="20" t="s">
        <v>4743</v>
      </c>
      <c r="S703" s="20" t="s">
        <v>37</v>
      </c>
      <c r="T703" s="20" t="s">
        <v>37</v>
      </c>
    </row>
    <row r="704">
      <c r="A704" s="20" t="s">
        <v>4744</v>
      </c>
      <c r="B704" s="19"/>
      <c r="C704" s="19" t="s">
        <v>2632</v>
      </c>
      <c r="D704" s="19" t="s">
        <v>2632</v>
      </c>
      <c r="G704" s="19" t="s">
        <v>252</v>
      </c>
      <c r="I704" s="19" t="s">
        <v>4745</v>
      </c>
      <c r="Q704" s="21"/>
      <c r="R704" s="20" t="s">
        <v>4746</v>
      </c>
      <c r="S704" s="20" t="s">
        <v>37</v>
      </c>
      <c r="T704" s="20" t="s">
        <v>37</v>
      </c>
    </row>
    <row r="705">
      <c r="A705" s="20" t="s">
        <v>4747</v>
      </c>
      <c r="B705" s="19"/>
      <c r="C705" s="19" t="s">
        <v>4748</v>
      </c>
      <c r="D705" s="19" t="s">
        <v>4749</v>
      </c>
      <c r="F705" s="19" t="s">
        <v>4750</v>
      </c>
      <c r="G705" s="19" t="s">
        <v>252</v>
      </c>
      <c r="I705" s="19" t="s">
        <v>4751</v>
      </c>
      <c r="Q705" s="21"/>
      <c r="R705" s="20" t="s">
        <v>4752</v>
      </c>
      <c r="S705" s="20" t="s">
        <v>37</v>
      </c>
      <c r="T705" s="20" t="s">
        <v>37</v>
      </c>
    </row>
    <row r="706">
      <c r="A706" s="20" t="s">
        <v>4753</v>
      </c>
      <c r="B706" s="19"/>
      <c r="C706" s="19" t="s">
        <v>4754</v>
      </c>
      <c r="D706" s="19" t="s">
        <v>4754</v>
      </c>
      <c r="G706" s="19" t="s">
        <v>252</v>
      </c>
      <c r="I706" s="19" t="s">
        <v>4755</v>
      </c>
      <c r="Q706" s="21"/>
      <c r="R706" s="20" t="s">
        <v>4756</v>
      </c>
      <c r="S706" s="20" t="s">
        <v>37</v>
      </c>
      <c r="T706" s="20" t="s">
        <v>37</v>
      </c>
    </row>
    <row r="707">
      <c r="A707" s="20" t="s">
        <v>4757</v>
      </c>
      <c r="B707" s="19"/>
      <c r="C707" s="19" t="s">
        <v>4758</v>
      </c>
      <c r="D707" s="19" t="s">
        <v>2686</v>
      </c>
      <c r="F707" s="19" t="s">
        <v>2708</v>
      </c>
      <c r="G707" s="19" t="s">
        <v>252</v>
      </c>
      <c r="I707" s="19" t="s">
        <v>4759</v>
      </c>
      <c r="Q707" s="21"/>
      <c r="R707" s="20" t="s">
        <v>4760</v>
      </c>
      <c r="S707" s="20" t="s">
        <v>37</v>
      </c>
      <c r="T707" s="20" t="s">
        <v>37</v>
      </c>
    </row>
    <row r="708">
      <c r="A708" s="20" t="s">
        <v>4761</v>
      </c>
      <c r="B708" s="19"/>
      <c r="C708" s="19" t="s">
        <v>4762</v>
      </c>
      <c r="D708" s="19" t="s">
        <v>4762</v>
      </c>
      <c r="G708" s="20" t="s">
        <v>4763</v>
      </c>
      <c r="I708" s="19" t="s">
        <v>4764</v>
      </c>
      <c r="L708" s="19" t="s">
        <v>4765</v>
      </c>
      <c r="M708" s="19" t="s">
        <v>4766</v>
      </c>
      <c r="N708" s="19" t="s">
        <v>4767</v>
      </c>
      <c r="O708" s="19" t="s">
        <v>4768</v>
      </c>
      <c r="P708" s="19" t="s">
        <v>35</v>
      </c>
      <c r="Q708" s="19">
        <v>510170.0</v>
      </c>
      <c r="R708" s="20" t="s">
        <v>4769</v>
      </c>
      <c r="S708" s="20" t="s">
        <v>37</v>
      </c>
      <c r="T708" s="20" t="s">
        <v>37</v>
      </c>
    </row>
    <row r="709">
      <c r="A709" s="20" t="s">
        <v>4770</v>
      </c>
      <c r="B709" s="19"/>
      <c r="C709" s="19" t="s">
        <v>3968</v>
      </c>
      <c r="D709" s="19" t="s">
        <v>3968</v>
      </c>
      <c r="G709" s="19" t="s">
        <v>252</v>
      </c>
      <c r="I709" s="19" t="s">
        <v>4771</v>
      </c>
      <c r="Q709" s="21"/>
      <c r="R709" s="20" t="s">
        <v>4772</v>
      </c>
      <c r="S709" s="20" t="s">
        <v>37</v>
      </c>
      <c r="T709" s="20" t="s">
        <v>37</v>
      </c>
    </row>
    <row r="710">
      <c r="A710" s="20" t="s">
        <v>4773</v>
      </c>
      <c r="B710" s="19"/>
      <c r="C710" s="19" t="s">
        <v>1512</v>
      </c>
      <c r="D710" s="19" t="s">
        <v>1512</v>
      </c>
      <c r="G710" s="20" t="s">
        <v>4774</v>
      </c>
      <c r="I710" s="19" t="s">
        <v>4775</v>
      </c>
      <c r="Q710" s="21"/>
      <c r="R710" s="20" t="s">
        <v>4776</v>
      </c>
      <c r="S710" s="20" t="s">
        <v>37</v>
      </c>
      <c r="T710" s="20" t="s">
        <v>37</v>
      </c>
    </row>
    <row r="711">
      <c r="A711" s="20" t="s">
        <v>4777</v>
      </c>
      <c r="B711" s="19"/>
      <c r="C711" s="19" t="s">
        <v>4778</v>
      </c>
      <c r="D711" s="19" t="s">
        <v>4778</v>
      </c>
      <c r="G711" s="20" t="s">
        <v>4779</v>
      </c>
      <c r="I711" s="19" t="s">
        <v>4780</v>
      </c>
      <c r="Q711" s="21"/>
      <c r="R711" s="20" t="s">
        <v>4781</v>
      </c>
      <c r="S711" s="20" t="s">
        <v>37</v>
      </c>
      <c r="T711" s="20" t="s">
        <v>37</v>
      </c>
    </row>
    <row r="712">
      <c r="A712" s="20" t="s">
        <v>4782</v>
      </c>
      <c r="B712" s="19"/>
      <c r="C712" s="19" t="s">
        <v>4783</v>
      </c>
      <c r="D712" s="19" t="s">
        <v>4784</v>
      </c>
      <c r="F712" s="19" t="s">
        <v>4785</v>
      </c>
      <c r="G712" s="19" t="s">
        <v>252</v>
      </c>
      <c r="I712" s="19" t="s">
        <v>4786</v>
      </c>
      <c r="Q712" s="21"/>
      <c r="R712" s="20" t="s">
        <v>4787</v>
      </c>
      <c r="S712" s="20" t="s">
        <v>37</v>
      </c>
      <c r="T712" s="20" t="s">
        <v>37</v>
      </c>
    </row>
    <row r="713">
      <c r="A713" s="20" t="s">
        <v>4788</v>
      </c>
      <c r="B713" s="19"/>
      <c r="C713" s="19" t="s">
        <v>4789</v>
      </c>
      <c r="D713" s="19" t="s">
        <v>4789</v>
      </c>
      <c r="G713" s="20" t="s">
        <v>4790</v>
      </c>
      <c r="I713" s="19" t="s">
        <v>4791</v>
      </c>
      <c r="Q713" s="21"/>
      <c r="R713" s="20" t="s">
        <v>4792</v>
      </c>
      <c r="S713" s="20" t="s">
        <v>37</v>
      </c>
      <c r="T713" s="20" t="s">
        <v>37</v>
      </c>
    </row>
    <row r="714">
      <c r="A714" s="20" t="s">
        <v>4793</v>
      </c>
      <c r="B714" s="19"/>
      <c r="C714" s="19" t="s">
        <v>4794</v>
      </c>
      <c r="D714" s="19" t="s">
        <v>4795</v>
      </c>
      <c r="F714" s="19" t="s">
        <v>4796</v>
      </c>
      <c r="G714" s="20" t="s">
        <v>4797</v>
      </c>
      <c r="I714" s="19" t="s">
        <v>4798</v>
      </c>
      <c r="Q714" s="21"/>
      <c r="R714" s="20" t="s">
        <v>4799</v>
      </c>
      <c r="S714" s="20" t="s">
        <v>37</v>
      </c>
      <c r="T714" s="20" t="s">
        <v>37</v>
      </c>
    </row>
    <row r="715">
      <c r="A715" s="20" t="s">
        <v>4800</v>
      </c>
      <c r="B715" s="19"/>
      <c r="C715" s="19" t="s">
        <v>4801</v>
      </c>
      <c r="D715" s="19" t="s">
        <v>3147</v>
      </c>
      <c r="F715" s="19" t="s">
        <v>4802</v>
      </c>
      <c r="G715" s="20" t="s">
        <v>4803</v>
      </c>
      <c r="I715" s="19" t="s">
        <v>4804</v>
      </c>
      <c r="Q715" s="21"/>
      <c r="R715" s="20" t="s">
        <v>4805</v>
      </c>
      <c r="S715" s="20" t="s">
        <v>37</v>
      </c>
      <c r="T715" s="20" t="s">
        <v>37</v>
      </c>
    </row>
    <row r="716">
      <c r="A716" s="20" t="s">
        <v>4806</v>
      </c>
      <c r="B716" s="19"/>
      <c r="C716" s="19" t="s">
        <v>4807</v>
      </c>
      <c r="D716" s="19" t="s">
        <v>4808</v>
      </c>
      <c r="F716" s="19" t="s">
        <v>1439</v>
      </c>
      <c r="G716" s="20" t="s">
        <v>4809</v>
      </c>
      <c r="I716" s="19" t="s">
        <v>4810</v>
      </c>
      <c r="Q716" s="21"/>
      <c r="R716" s="20" t="s">
        <v>4811</v>
      </c>
      <c r="S716" s="20" t="s">
        <v>37</v>
      </c>
      <c r="T716" s="20" t="s">
        <v>37</v>
      </c>
    </row>
    <row r="717">
      <c r="A717" s="20" t="s">
        <v>4812</v>
      </c>
      <c r="B717" s="19"/>
      <c r="C717" s="19" t="s">
        <v>4813</v>
      </c>
      <c r="D717" s="19" t="s">
        <v>4813</v>
      </c>
      <c r="G717" s="20" t="s">
        <v>4814</v>
      </c>
      <c r="I717" s="19" t="s">
        <v>4815</v>
      </c>
      <c r="Q717" s="21"/>
      <c r="R717" s="20" t="s">
        <v>4816</v>
      </c>
      <c r="S717" s="20" t="s">
        <v>37</v>
      </c>
      <c r="T717" s="20" t="s">
        <v>37</v>
      </c>
    </row>
    <row r="718">
      <c r="A718" s="20" t="s">
        <v>4817</v>
      </c>
      <c r="B718" s="19"/>
      <c r="C718" s="19" t="s">
        <v>4818</v>
      </c>
      <c r="D718" s="19" t="s">
        <v>4819</v>
      </c>
      <c r="F718" s="19" t="s">
        <v>4820</v>
      </c>
      <c r="G718" s="19" t="s">
        <v>252</v>
      </c>
      <c r="I718" s="19" t="s">
        <v>4821</v>
      </c>
      <c r="Q718" s="21"/>
      <c r="R718" s="20" t="s">
        <v>4822</v>
      </c>
      <c r="S718" s="20" t="s">
        <v>37</v>
      </c>
      <c r="T718" s="20" t="s">
        <v>37</v>
      </c>
    </row>
    <row r="719">
      <c r="A719" s="20" t="s">
        <v>4823</v>
      </c>
      <c r="B719" s="19"/>
      <c r="C719" s="19" t="s">
        <v>4818</v>
      </c>
      <c r="D719" s="19" t="s">
        <v>4819</v>
      </c>
      <c r="F719" s="19" t="s">
        <v>4820</v>
      </c>
      <c r="G719" s="19" t="s">
        <v>252</v>
      </c>
      <c r="I719" s="19" t="s">
        <v>4824</v>
      </c>
      <c r="Q719" s="21"/>
      <c r="R719" s="20" t="s">
        <v>4825</v>
      </c>
      <c r="S719" s="20" t="s">
        <v>37</v>
      </c>
      <c r="T719" s="20" t="s">
        <v>37</v>
      </c>
    </row>
    <row r="720">
      <c r="A720" s="20" t="s">
        <v>4826</v>
      </c>
      <c r="B720" s="19"/>
      <c r="C720" s="19" t="s">
        <v>630</v>
      </c>
      <c r="D720" s="19" t="s">
        <v>630</v>
      </c>
      <c r="G720" s="20" t="s">
        <v>4827</v>
      </c>
      <c r="I720" s="19" t="s">
        <v>4828</v>
      </c>
      <c r="Q720" s="21"/>
      <c r="R720" s="20" t="s">
        <v>4829</v>
      </c>
      <c r="S720" s="20" t="s">
        <v>37</v>
      </c>
      <c r="T720" s="20" t="s">
        <v>37</v>
      </c>
    </row>
    <row r="721">
      <c r="A721" s="20" t="s">
        <v>4830</v>
      </c>
      <c r="B721" s="19"/>
      <c r="C721" s="19" t="s">
        <v>4831</v>
      </c>
      <c r="D721" s="19" t="s">
        <v>4832</v>
      </c>
      <c r="F721" s="19" t="s">
        <v>4833</v>
      </c>
      <c r="G721" s="20" t="s">
        <v>4834</v>
      </c>
      <c r="I721" s="19" t="s">
        <v>4835</v>
      </c>
      <c r="Q721" s="21"/>
      <c r="R721" s="20" t="s">
        <v>4836</v>
      </c>
      <c r="S721" s="20" t="s">
        <v>37</v>
      </c>
      <c r="T721" s="20" t="s">
        <v>37</v>
      </c>
    </row>
    <row r="722">
      <c r="A722" s="20" t="s">
        <v>4837</v>
      </c>
      <c r="B722" s="19"/>
      <c r="C722" s="19" t="s">
        <v>4838</v>
      </c>
      <c r="D722" s="19" t="s">
        <v>4838</v>
      </c>
      <c r="G722" s="19" t="s">
        <v>252</v>
      </c>
      <c r="I722" s="19" t="s">
        <v>4839</v>
      </c>
      <c r="Q722" s="21"/>
      <c r="R722" s="20" t="s">
        <v>4840</v>
      </c>
      <c r="S722" s="20" t="s">
        <v>37</v>
      </c>
      <c r="T722" s="20" t="s">
        <v>37</v>
      </c>
    </row>
    <row r="723">
      <c r="A723" s="20" t="s">
        <v>4841</v>
      </c>
      <c r="B723" s="19"/>
      <c r="C723" s="19" t="s">
        <v>4842</v>
      </c>
      <c r="D723" s="19" t="s">
        <v>4842</v>
      </c>
      <c r="G723" s="20" t="s">
        <v>4843</v>
      </c>
      <c r="I723" s="19" t="s">
        <v>4844</v>
      </c>
      <c r="Q723" s="21"/>
      <c r="R723" s="20" t="s">
        <v>4845</v>
      </c>
      <c r="S723" s="20" t="s">
        <v>37</v>
      </c>
      <c r="T723" s="20" t="s">
        <v>37</v>
      </c>
    </row>
    <row r="724">
      <c r="A724" s="20" t="s">
        <v>4846</v>
      </c>
      <c r="B724" s="19"/>
      <c r="C724" s="19" t="s">
        <v>4847</v>
      </c>
      <c r="D724" s="19" t="s">
        <v>4847</v>
      </c>
      <c r="G724" s="20" t="s">
        <v>4848</v>
      </c>
      <c r="I724" s="19" t="s">
        <v>4849</v>
      </c>
      <c r="Q724" s="21"/>
      <c r="R724" s="20" t="s">
        <v>4850</v>
      </c>
      <c r="S724" s="20" t="s">
        <v>37</v>
      </c>
      <c r="T724" s="20" t="s">
        <v>37</v>
      </c>
    </row>
    <row r="725">
      <c r="A725" s="20" t="s">
        <v>4851</v>
      </c>
      <c r="B725" s="19"/>
      <c r="C725" s="19" t="s">
        <v>4852</v>
      </c>
      <c r="D725" s="19" t="s">
        <v>4853</v>
      </c>
      <c r="F725" s="19" t="s">
        <v>197</v>
      </c>
      <c r="G725" s="20" t="s">
        <v>4854</v>
      </c>
      <c r="I725" s="19" t="s">
        <v>4855</v>
      </c>
      <c r="Q725" s="21"/>
      <c r="R725" s="20" t="s">
        <v>4856</v>
      </c>
      <c r="S725" s="20" t="s">
        <v>37</v>
      </c>
      <c r="T725" s="20" t="s">
        <v>37</v>
      </c>
    </row>
    <row r="726">
      <c r="A726" s="20" t="s">
        <v>4857</v>
      </c>
      <c r="B726" s="19"/>
      <c r="C726" s="19" t="s">
        <v>4858</v>
      </c>
      <c r="D726" s="19" t="s">
        <v>4437</v>
      </c>
      <c r="F726" s="19" t="s">
        <v>887</v>
      </c>
      <c r="G726" s="20" t="s">
        <v>4859</v>
      </c>
      <c r="I726" s="19" t="s">
        <v>4860</v>
      </c>
      <c r="Q726" s="21"/>
      <c r="R726" s="20" t="s">
        <v>4861</v>
      </c>
      <c r="S726" s="20" t="s">
        <v>37</v>
      </c>
      <c r="T726" s="20" t="s">
        <v>37</v>
      </c>
    </row>
    <row r="727">
      <c r="A727" s="20" t="s">
        <v>4862</v>
      </c>
      <c r="B727" s="19"/>
      <c r="C727" s="19" t="s">
        <v>4858</v>
      </c>
      <c r="D727" s="19" t="s">
        <v>4437</v>
      </c>
      <c r="F727" s="19" t="s">
        <v>887</v>
      </c>
      <c r="G727" s="20" t="s">
        <v>4863</v>
      </c>
      <c r="I727" s="19" t="s">
        <v>4864</v>
      </c>
      <c r="Q727" s="21"/>
      <c r="R727" s="20" t="s">
        <v>4865</v>
      </c>
      <c r="S727" s="20" t="s">
        <v>37</v>
      </c>
      <c r="T727" s="20" t="s">
        <v>37</v>
      </c>
    </row>
    <row r="728">
      <c r="A728" s="20" t="s">
        <v>4866</v>
      </c>
      <c r="B728" s="19"/>
      <c r="C728" s="19" t="s">
        <v>4867</v>
      </c>
      <c r="D728" s="19" t="s">
        <v>1922</v>
      </c>
      <c r="F728" s="19" t="s">
        <v>366</v>
      </c>
      <c r="G728" s="20" t="s">
        <v>4868</v>
      </c>
      <c r="I728" s="19" t="s">
        <v>4869</v>
      </c>
      <c r="Q728" s="21"/>
      <c r="R728" s="20" t="s">
        <v>4870</v>
      </c>
      <c r="S728" s="20" t="s">
        <v>37</v>
      </c>
      <c r="T728" s="20" t="s">
        <v>37</v>
      </c>
    </row>
    <row r="729">
      <c r="A729" s="20" t="s">
        <v>4871</v>
      </c>
      <c r="B729" s="19"/>
      <c r="C729" s="19" t="s">
        <v>4872</v>
      </c>
      <c r="D729" s="19" t="s">
        <v>4872</v>
      </c>
      <c r="G729" s="20" t="s">
        <v>4873</v>
      </c>
      <c r="I729" s="19" t="s">
        <v>4874</v>
      </c>
      <c r="Q729" s="21"/>
      <c r="R729" s="20" t="s">
        <v>4875</v>
      </c>
      <c r="S729" s="20" t="s">
        <v>37</v>
      </c>
      <c r="T729" s="20" t="s">
        <v>37</v>
      </c>
    </row>
    <row r="730">
      <c r="A730" s="20" t="s">
        <v>4876</v>
      </c>
      <c r="B730" s="19"/>
      <c r="C730" s="19" t="s">
        <v>4877</v>
      </c>
      <c r="D730" s="19" t="s">
        <v>4878</v>
      </c>
      <c r="F730" s="19" t="s">
        <v>3148</v>
      </c>
      <c r="G730" s="20" t="s">
        <v>4879</v>
      </c>
      <c r="I730" s="19" t="s">
        <v>4880</v>
      </c>
      <c r="Q730" s="21"/>
      <c r="R730" s="20" t="s">
        <v>4881</v>
      </c>
      <c r="S730" s="20" t="s">
        <v>37</v>
      </c>
      <c r="T730" s="20" t="s">
        <v>37</v>
      </c>
    </row>
    <row r="731">
      <c r="A731" s="20" t="s">
        <v>4882</v>
      </c>
      <c r="B731" s="19"/>
      <c r="C731" s="19" t="s">
        <v>4883</v>
      </c>
      <c r="D731" s="19" t="s">
        <v>4884</v>
      </c>
      <c r="F731" s="19" t="s">
        <v>366</v>
      </c>
      <c r="G731" s="20" t="s">
        <v>4885</v>
      </c>
      <c r="I731" s="19" t="s">
        <v>4886</v>
      </c>
      <c r="Q731" s="21"/>
      <c r="R731" s="20" t="s">
        <v>4887</v>
      </c>
      <c r="S731" s="20" t="s">
        <v>37</v>
      </c>
      <c r="T731" s="20" t="s">
        <v>37</v>
      </c>
    </row>
    <row r="732">
      <c r="A732" s="20" t="s">
        <v>4888</v>
      </c>
      <c r="B732" s="19"/>
      <c r="C732" s="19" t="s">
        <v>4889</v>
      </c>
      <c r="D732" s="19" t="s">
        <v>4890</v>
      </c>
      <c r="F732" s="19" t="s">
        <v>4891</v>
      </c>
      <c r="G732" s="20" t="s">
        <v>4892</v>
      </c>
      <c r="I732" s="19" t="s">
        <v>4893</v>
      </c>
      <c r="Q732" s="21"/>
      <c r="R732" s="20" t="s">
        <v>4894</v>
      </c>
      <c r="S732" s="20" t="s">
        <v>37</v>
      </c>
      <c r="T732" s="20" t="s">
        <v>37</v>
      </c>
    </row>
    <row r="733">
      <c r="A733" s="20" t="s">
        <v>4895</v>
      </c>
      <c r="B733" s="19"/>
      <c r="C733" s="19" t="s">
        <v>4896</v>
      </c>
      <c r="D733" s="19" t="s">
        <v>4897</v>
      </c>
      <c r="F733" s="19" t="s">
        <v>842</v>
      </c>
      <c r="G733" s="20" t="s">
        <v>4898</v>
      </c>
      <c r="I733" s="19" t="s">
        <v>4899</v>
      </c>
      <c r="Q733" s="21"/>
      <c r="R733" s="20" t="s">
        <v>4900</v>
      </c>
      <c r="S733" s="20" t="s">
        <v>37</v>
      </c>
      <c r="T733" s="20" t="s">
        <v>37</v>
      </c>
    </row>
    <row r="734">
      <c r="A734" s="20" t="s">
        <v>4901</v>
      </c>
      <c r="B734" s="19"/>
      <c r="C734" s="19" t="s">
        <v>3913</v>
      </c>
      <c r="D734" s="19" t="s">
        <v>3913</v>
      </c>
      <c r="G734" s="20" t="s">
        <v>3914</v>
      </c>
      <c r="I734" s="19" t="s">
        <v>4902</v>
      </c>
      <c r="Q734" s="21"/>
      <c r="R734" s="20" t="s">
        <v>4903</v>
      </c>
      <c r="S734" s="20" t="s">
        <v>37</v>
      </c>
      <c r="T734" s="20" t="s">
        <v>37</v>
      </c>
    </row>
    <row r="735">
      <c r="A735" s="20" t="s">
        <v>4904</v>
      </c>
      <c r="B735" s="19"/>
      <c r="C735" s="19" t="s">
        <v>4905</v>
      </c>
      <c r="D735" s="19" t="s">
        <v>4906</v>
      </c>
      <c r="F735" s="19" t="s">
        <v>923</v>
      </c>
      <c r="G735" s="20" t="s">
        <v>4907</v>
      </c>
      <c r="I735" s="19" t="s">
        <v>4908</v>
      </c>
      <c r="Q735" s="21"/>
      <c r="R735" s="20" t="s">
        <v>4909</v>
      </c>
      <c r="S735" s="20" t="s">
        <v>37</v>
      </c>
      <c r="T735" s="20" t="s">
        <v>37</v>
      </c>
    </row>
    <row r="736">
      <c r="A736" s="20" t="s">
        <v>4910</v>
      </c>
      <c r="B736" s="19"/>
      <c r="C736" s="19" t="s">
        <v>4911</v>
      </c>
      <c r="D736" s="19" t="s">
        <v>4912</v>
      </c>
      <c r="F736" s="19" t="s">
        <v>197</v>
      </c>
      <c r="G736" s="20" t="s">
        <v>4913</v>
      </c>
      <c r="I736" s="19" t="s">
        <v>4914</v>
      </c>
      <c r="L736" s="19" t="s">
        <v>4915</v>
      </c>
      <c r="N736" s="19" t="s">
        <v>4916</v>
      </c>
      <c r="O736" s="19" t="s">
        <v>57</v>
      </c>
      <c r="P736" s="19" t="s">
        <v>46</v>
      </c>
      <c r="Q736" s="19">
        <v>11507.0</v>
      </c>
      <c r="R736" s="20" t="s">
        <v>4917</v>
      </c>
      <c r="S736" s="20" t="s">
        <v>37</v>
      </c>
      <c r="T736" s="20" t="s">
        <v>37</v>
      </c>
    </row>
    <row r="737">
      <c r="A737" s="20" t="s">
        <v>4918</v>
      </c>
      <c r="B737" s="19"/>
      <c r="C737" s="19" t="s">
        <v>4919</v>
      </c>
      <c r="D737" s="19" t="s">
        <v>4919</v>
      </c>
      <c r="G737" s="20" t="s">
        <v>4920</v>
      </c>
      <c r="I737" s="19" t="s">
        <v>4921</v>
      </c>
      <c r="Q737" s="21"/>
      <c r="R737" s="20" t="s">
        <v>4922</v>
      </c>
      <c r="S737" s="20" t="s">
        <v>37</v>
      </c>
      <c r="T737" s="20" t="s">
        <v>37</v>
      </c>
    </row>
    <row r="738">
      <c r="A738" s="20" t="s">
        <v>4923</v>
      </c>
      <c r="B738" s="19"/>
      <c r="C738" s="19" t="s">
        <v>4924</v>
      </c>
      <c r="D738" s="19" t="s">
        <v>4925</v>
      </c>
      <c r="F738" s="19" t="s">
        <v>4226</v>
      </c>
      <c r="G738" s="20" t="s">
        <v>4926</v>
      </c>
      <c r="I738" s="19" t="s">
        <v>4927</v>
      </c>
      <c r="L738" s="19" t="s">
        <v>4928</v>
      </c>
      <c r="N738" s="19" t="s">
        <v>3259</v>
      </c>
      <c r="O738" s="19" t="s">
        <v>1775</v>
      </c>
      <c r="P738" s="19" t="s">
        <v>35</v>
      </c>
      <c r="Q738" s="19">
        <v>518000.0</v>
      </c>
      <c r="R738" s="20" t="s">
        <v>4929</v>
      </c>
      <c r="S738" s="20" t="s">
        <v>37</v>
      </c>
      <c r="T738" s="20" t="s">
        <v>37</v>
      </c>
    </row>
    <row r="739">
      <c r="A739" s="20" t="s">
        <v>4930</v>
      </c>
      <c r="B739" s="19"/>
      <c r="C739" s="19" t="s">
        <v>796</v>
      </c>
      <c r="D739" s="19" t="s">
        <v>796</v>
      </c>
      <c r="G739" s="19" t="s">
        <v>252</v>
      </c>
      <c r="I739" s="19" t="s">
        <v>4931</v>
      </c>
      <c r="Q739" s="21"/>
      <c r="R739" s="20" t="s">
        <v>4932</v>
      </c>
      <c r="S739" s="20" t="s">
        <v>37</v>
      </c>
      <c r="T739" s="20" t="s">
        <v>37</v>
      </c>
    </row>
    <row r="740">
      <c r="A740" s="20" t="s">
        <v>4933</v>
      </c>
      <c r="B740" s="19"/>
      <c r="C740" s="19" t="s">
        <v>4934</v>
      </c>
      <c r="D740" s="19" t="s">
        <v>4934</v>
      </c>
      <c r="G740" s="19" t="s">
        <v>252</v>
      </c>
      <c r="I740" s="19" t="s">
        <v>4935</v>
      </c>
      <c r="Q740" s="21"/>
      <c r="R740" s="20" t="s">
        <v>4936</v>
      </c>
      <c r="S740" s="20" t="s">
        <v>37</v>
      </c>
      <c r="T740" s="20" t="s">
        <v>37</v>
      </c>
    </row>
    <row r="741">
      <c r="A741" s="20" t="s">
        <v>4937</v>
      </c>
      <c r="B741" s="19"/>
      <c r="C741" s="19" t="s">
        <v>4938</v>
      </c>
      <c r="D741" s="19" t="s">
        <v>4939</v>
      </c>
      <c r="F741" s="19" t="s">
        <v>4940</v>
      </c>
      <c r="G741" s="20" t="s">
        <v>4941</v>
      </c>
      <c r="I741" s="19" t="s">
        <v>4942</v>
      </c>
      <c r="L741" s="19" t="s">
        <v>4943</v>
      </c>
      <c r="M741" s="19" t="s">
        <v>4944</v>
      </c>
      <c r="N741" s="19" t="s">
        <v>3174</v>
      </c>
      <c r="O741" s="19" t="s">
        <v>3174</v>
      </c>
      <c r="P741" s="19" t="s">
        <v>35</v>
      </c>
      <c r="Q741" s="19">
        <v>200336.0</v>
      </c>
      <c r="R741" s="20" t="s">
        <v>4945</v>
      </c>
      <c r="S741" s="20" t="s">
        <v>37</v>
      </c>
      <c r="T741" s="20" t="s">
        <v>37</v>
      </c>
    </row>
    <row r="742">
      <c r="A742" s="20" t="s">
        <v>4946</v>
      </c>
      <c r="B742" s="19"/>
      <c r="C742" s="19" t="s">
        <v>4947</v>
      </c>
      <c r="D742" s="19" t="s">
        <v>4948</v>
      </c>
      <c r="F742" s="19" t="s">
        <v>4949</v>
      </c>
      <c r="G742" s="20" t="s">
        <v>4950</v>
      </c>
      <c r="I742" s="19" t="s">
        <v>4951</v>
      </c>
      <c r="L742" s="19" t="s">
        <v>4952</v>
      </c>
      <c r="N742" s="19" t="s">
        <v>4953</v>
      </c>
      <c r="O742" s="19" t="s">
        <v>4954</v>
      </c>
      <c r="P742" s="19" t="s">
        <v>35</v>
      </c>
      <c r="Q742" s="19">
        <v>518000.0</v>
      </c>
      <c r="R742" s="20" t="s">
        <v>4955</v>
      </c>
      <c r="S742" s="20" t="s">
        <v>37</v>
      </c>
      <c r="T742" s="20" t="s">
        <v>37</v>
      </c>
    </row>
    <row r="743">
      <c r="A743" s="20" t="s">
        <v>4956</v>
      </c>
      <c r="B743" s="19"/>
      <c r="C743" s="19" t="s">
        <v>4957</v>
      </c>
      <c r="D743" s="19" t="s">
        <v>4957</v>
      </c>
      <c r="G743" s="20" t="s">
        <v>4958</v>
      </c>
      <c r="I743" s="19" t="s">
        <v>4959</v>
      </c>
      <c r="Q743" s="21"/>
      <c r="R743" s="20" t="s">
        <v>4960</v>
      </c>
      <c r="S743" s="20" t="s">
        <v>37</v>
      </c>
      <c r="T743" s="20" t="s">
        <v>37</v>
      </c>
    </row>
    <row r="744">
      <c r="A744" s="20" t="s">
        <v>4961</v>
      </c>
      <c r="B744" s="19"/>
      <c r="C744" s="19" t="s">
        <v>4957</v>
      </c>
      <c r="D744" s="19" t="s">
        <v>4957</v>
      </c>
      <c r="G744" s="20" t="s">
        <v>4958</v>
      </c>
      <c r="I744" s="19" t="s">
        <v>4962</v>
      </c>
      <c r="Q744" s="21"/>
      <c r="R744" s="20" t="s">
        <v>4963</v>
      </c>
      <c r="S744" s="20" t="s">
        <v>37</v>
      </c>
      <c r="T744" s="20" t="s">
        <v>37</v>
      </c>
    </row>
    <row r="745">
      <c r="A745" s="20" t="s">
        <v>4964</v>
      </c>
      <c r="B745" s="19"/>
      <c r="C745" s="19" t="s">
        <v>4965</v>
      </c>
      <c r="D745" s="19" t="s">
        <v>4965</v>
      </c>
      <c r="G745" s="20" t="s">
        <v>4966</v>
      </c>
      <c r="I745" s="19" t="s">
        <v>4967</v>
      </c>
      <c r="Q745" s="21"/>
      <c r="R745" s="20" t="s">
        <v>4968</v>
      </c>
      <c r="S745" s="20" t="s">
        <v>37</v>
      </c>
      <c r="T745" s="20" t="s">
        <v>37</v>
      </c>
    </row>
    <row r="746">
      <c r="A746" s="20" t="s">
        <v>4969</v>
      </c>
      <c r="B746" s="19"/>
      <c r="C746" s="19" t="s">
        <v>4970</v>
      </c>
      <c r="D746" s="19" t="s">
        <v>4970</v>
      </c>
      <c r="G746" s="20" t="s">
        <v>4971</v>
      </c>
      <c r="I746" s="19" t="s">
        <v>4972</v>
      </c>
      <c r="L746" s="19" t="s">
        <v>4973</v>
      </c>
      <c r="M746" s="20" t="s">
        <v>4974</v>
      </c>
      <c r="N746" s="19" t="s">
        <v>965</v>
      </c>
      <c r="O746" s="19" t="s">
        <v>213</v>
      </c>
      <c r="P746" s="19" t="s">
        <v>46</v>
      </c>
      <c r="Q746" s="19">
        <v>33131.0</v>
      </c>
      <c r="R746" s="20" t="s">
        <v>4975</v>
      </c>
      <c r="S746" s="20" t="s">
        <v>37</v>
      </c>
      <c r="T746" s="20" t="s">
        <v>37</v>
      </c>
    </row>
    <row r="747">
      <c r="A747" s="20" t="s">
        <v>4976</v>
      </c>
      <c r="B747" s="19"/>
      <c r="C747" s="19" t="s">
        <v>837</v>
      </c>
      <c r="D747" s="19" t="s">
        <v>837</v>
      </c>
      <c r="G747" s="20" t="s">
        <v>575</v>
      </c>
      <c r="I747" s="19" t="s">
        <v>4977</v>
      </c>
      <c r="Q747" s="21"/>
      <c r="R747" s="20" t="s">
        <v>4978</v>
      </c>
      <c r="S747" s="20" t="s">
        <v>37</v>
      </c>
      <c r="T747" s="20" t="s">
        <v>37</v>
      </c>
    </row>
    <row r="748">
      <c r="A748" s="20" t="s">
        <v>4979</v>
      </c>
      <c r="B748" s="19"/>
      <c r="C748" s="19" t="s">
        <v>4980</v>
      </c>
      <c r="D748" s="19" t="s">
        <v>4981</v>
      </c>
      <c r="F748" s="19" t="s">
        <v>1121</v>
      </c>
      <c r="G748" s="20" t="s">
        <v>4982</v>
      </c>
      <c r="I748" s="19" t="s">
        <v>4983</v>
      </c>
      <c r="Q748" s="21"/>
      <c r="R748" s="20" t="s">
        <v>4984</v>
      </c>
      <c r="S748" s="20" t="s">
        <v>37</v>
      </c>
      <c r="T748" s="20" t="s">
        <v>37</v>
      </c>
    </row>
    <row r="749">
      <c r="A749" s="20" t="s">
        <v>4985</v>
      </c>
      <c r="B749" s="19"/>
      <c r="C749" s="19" t="s">
        <v>4986</v>
      </c>
      <c r="D749" s="19" t="s">
        <v>4986</v>
      </c>
      <c r="G749" s="20" t="s">
        <v>4987</v>
      </c>
      <c r="I749" s="19" t="s">
        <v>4988</v>
      </c>
      <c r="Q749" s="21"/>
      <c r="R749" s="20" t="s">
        <v>4989</v>
      </c>
      <c r="S749" s="20" t="s">
        <v>37</v>
      </c>
      <c r="T749" s="20" t="s">
        <v>37</v>
      </c>
    </row>
    <row r="750">
      <c r="A750" s="20" t="s">
        <v>4990</v>
      </c>
      <c r="B750" s="19"/>
      <c r="C750" s="19" t="s">
        <v>4991</v>
      </c>
      <c r="D750" s="19" t="s">
        <v>4992</v>
      </c>
      <c r="F750" s="19" t="s">
        <v>4993</v>
      </c>
      <c r="G750" s="20" t="s">
        <v>4994</v>
      </c>
      <c r="I750" s="19" t="s">
        <v>4995</v>
      </c>
      <c r="Q750" s="21"/>
      <c r="R750" s="20" t="s">
        <v>4996</v>
      </c>
      <c r="S750" s="20" t="s">
        <v>37</v>
      </c>
      <c r="T750" s="20" t="s">
        <v>37</v>
      </c>
    </row>
    <row r="751">
      <c r="A751" s="20" t="s">
        <v>4997</v>
      </c>
      <c r="B751" s="19"/>
      <c r="C751" s="19" t="s">
        <v>4998</v>
      </c>
      <c r="D751" s="19" t="s">
        <v>4998</v>
      </c>
      <c r="G751" s="20" t="s">
        <v>4999</v>
      </c>
      <c r="I751" s="19" t="s">
        <v>5000</v>
      </c>
      <c r="Q751" s="21"/>
      <c r="R751" s="20" t="s">
        <v>5001</v>
      </c>
      <c r="S751" s="20" t="s">
        <v>37</v>
      </c>
      <c r="T751" s="20" t="s">
        <v>37</v>
      </c>
    </row>
    <row r="752">
      <c r="A752" s="20" t="s">
        <v>5002</v>
      </c>
      <c r="B752" s="19"/>
      <c r="C752" s="19" t="s">
        <v>5003</v>
      </c>
      <c r="D752" s="19" t="s">
        <v>5004</v>
      </c>
      <c r="F752" s="19" t="s">
        <v>5005</v>
      </c>
      <c r="G752" s="20" t="s">
        <v>5006</v>
      </c>
      <c r="I752" s="19" t="s">
        <v>5007</v>
      </c>
      <c r="Q752" s="21"/>
      <c r="R752" s="20" t="s">
        <v>5008</v>
      </c>
      <c r="S752" s="20" t="s">
        <v>37</v>
      </c>
      <c r="T752" s="20" t="s">
        <v>37</v>
      </c>
    </row>
    <row r="753">
      <c r="A753" s="20" t="s">
        <v>5009</v>
      </c>
      <c r="B753" s="19"/>
      <c r="C753" s="19" t="s">
        <v>5010</v>
      </c>
      <c r="D753" s="19" t="s">
        <v>5010</v>
      </c>
      <c r="G753" s="20" t="s">
        <v>5011</v>
      </c>
      <c r="I753" s="19" t="s">
        <v>5012</v>
      </c>
      <c r="Q753" s="21"/>
      <c r="R753" s="20" t="s">
        <v>5013</v>
      </c>
      <c r="S753" s="20" t="s">
        <v>37</v>
      </c>
      <c r="T753" s="20" t="s">
        <v>37</v>
      </c>
    </row>
    <row r="754">
      <c r="A754" s="20" t="s">
        <v>5014</v>
      </c>
      <c r="B754" s="19"/>
      <c r="C754" s="19" t="s">
        <v>5015</v>
      </c>
      <c r="D754" s="19" t="s">
        <v>726</v>
      </c>
      <c r="F754" s="19" t="s">
        <v>970</v>
      </c>
      <c r="G754" s="20" t="s">
        <v>5016</v>
      </c>
      <c r="I754" s="19" t="s">
        <v>5017</v>
      </c>
      <c r="Q754" s="21"/>
      <c r="R754" s="20" t="s">
        <v>5018</v>
      </c>
      <c r="S754" s="20" t="s">
        <v>37</v>
      </c>
      <c r="T754" s="20" t="s">
        <v>37</v>
      </c>
    </row>
    <row r="755">
      <c r="A755" s="20" t="s">
        <v>5019</v>
      </c>
      <c r="B755" s="19"/>
      <c r="C755" s="19" t="s">
        <v>5020</v>
      </c>
      <c r="D755" s="19" t="s">
        <v>5021</v>
      </c>
      <c r="F755" s="19" t="s">
        <v>240</v>
      </c>
      <c r="G755" s="20" t="s">
        <v>5022</v>
      </c>
      <c r="I755" s="19" t="s">
        <v>5023</v>
      </c>
      <c r="Q755" s="21"/>
      <c r="R755" s="20" t="s">
        <v>5024</v>
      </c>
      <c r="S755" s="20" t="s">
        <v>37</v>
      </c>
      <c r="T755" s="20" t="s">
        <v>37</v>
      </c>
    </row>
    <row r="756">
      <c r="A756" s="20" t="s">
        <v>5025</v>
      </c>
      <c r="B756" s="19"/>
      <c r="C756" s="19" t="s">
        <v>258</v>
      </c>
      <c r="D756" s="19" t="s">
        <v>259</v>
      </c>
      <c r="F756" s="19" t="s">
        <v>260</v>
      </c>
      <c r="G756" s="20" t="s">
        <v>261</v>
      </c>
      <c r="I756" s="19" t="s">
        <v>5026</v>
      </c>
      <c r="L756" s="19" t="s">
        <v>5027</v>
      </c>
      <c r="N756" s="19" t="s">
        <v>264</v>
      </c>
      <c r="O756" s="19" t="s">
        <v>57</v>
      </c>
      <c r="P756" s="19" t="s">
        <v>46</v>
      </c>
      <c r="Q756" s="19">
        <v>10583.0</v>
      </c>
      <c r="R756" s="20" t="s">
        <v>5028</v>
      </c>
      <c r="S756" s="20" t="s">
        <v>37</v>
      </c>
      <c r="T756" s="20" t="s">
        <v>37</v>
      </c>
    </row>
    <row r="757">
      <c r="A757" s="20" t="s">
        <v>5029</v>
      </c>
      <c r="B757" s="19"/>
      <c r="C757" s="19" t="s">
        <v>5030</v>
      </c>
      <c r="D757" s="19" t="s">
        <v>5030</v>
      </c>
      <c r="G757" s="19" t="s">
        <v>252</v>
      </c>
      <c r="I757" s="19" t="s">
        <v>5031</v>
      </c>
      <c r="Q757" s="21"/>
      <c r="R757" s="20" t="s">
        <v>5032</v>
      </c>
      <c r="S757" s="20" t="s">
        <v>37</v>
      </c>
      <c r="T757" s="20" t="s">
        <v>37</v>
      </c>
    </row>
    <row r="758">
      <c r="A758" s="20" t="s">
        <v>5033</v>
      </c>
      <c r="B758" s="19"/>
      <c r="C758" s="19" t="s">
        <v>5034</v>
      </c>
      <c r="D758" s="19" t="s">
        <v>5034</v>
      </c>
      <c r="G758" s="20" t="s">
        <v>5035</v>
      </c>
      <c r="I758" s="19" t="s">
        <v>5036</v>
      </c>
      <c r="Q758" s="21"/>
      <c r="R758" s="20" t="s">
        <v>5037</v>
      </c>
      <c r="S758" s="20" t="s">
        <v>37</v>
      </c>
      <c r="T758" s="20" t="s">
        <v>37</v>
      </c>
    </row>
    <row r="759">
      <c r="A759" s="20" t="s">
        <v>5038</v>
      </c>
      <c r="B759" s="19"/>
      <c r="C759" s="19" t="s">
        <v>5039</v>
      </c>
      <c r="D759" s="19" t="s">
        <v>5039</v>
      </c>
      <c r="G759" s="20" t="s">
        <v>5040</v>
      </c>
      <c r="I759" s="19" t="s">
        <v>5041</v>
      </c>
      <c r="Q759" s="21"/>
      <c r="R759" s="20" t="s">
        <v>5042</v>
      </c>
      <c r="S759" s="20" t="s">
        <v>37</v>
      </c>
      <c r="T759" s="20" t="s">
        <v>37</v>
      </c>
    </row>
    <row r="760">
      <c r="A760" s="20" t="s">
        <v>5043</v>
      </c>
      <c r="B760" s="19"/>
      <c r="C760" s="19" t="s">
        <v>5044</v>
      </c>
      <c r="D760" s="19" t="s">
        <v>5045</v>
      </c>
      <c r="F760" s="19" t="s">
        <v>2686</v>
      </c>
      <c r="G760" s="20" t="s">
        <v>5046</v>
      </c>
      <c r="I760" s="19" t="s">
        <v>5047</v>
      </c>
      <c r="Q760" s="21"/>
      <c r="R760" s="20" t="s">
        <v>5048</v>
      </c>
      <c r="S760" s="20" t="s">
        <v>37</v>
      </c>
      <c r="T760" s="20" t="s">
        <v>37</v>
      </c>
    </row>
    <row r="761">
      <c r="A761" s="20" t="s">
        <v>5049</v>
      </c>
      <c r="B761" s="19"/>
      <c r="C761" s="19" t="s">
        <v>139</v>
      </c>
      <c r="D761" s="19" t="s">
        <v>140</v>
      </c>
      <c r="F761" s="19" t="s">
        <v>141</v>
      </c>
      <c r="G761" s="20" t="s">
        <v>142</v>
      </c>
      <c r="I761" s="19" t="s">
        <v>143</v>
      </c>
      <c r="L761" s="19" t="s">
        <v>5050</v>
      </c>
      <c r="N761" s="19" t="s">
        <v>114</v>
      </c>
      <c r="O761" s="19" t="s">
        <v>57</v>
      </c>
      <c r="P761" s="19" t="s">
        <v>46</v>
      </c>
      <c r="Q761" s="19">
        <v>11354.0</v>
      </c>
      <c r="R761" s="20" t="s">
        <v>5051</v>
      </c>
      <c r="S761" s="20" t="s">
        <v>37</v>
      </c>
      <c r="T761" s="20" t="s">
        <v>37</v>
      </c>
    </row>
    <row r="762">
      <c r="A762" s="20" t="s">
        <v>5052</v>
      </c>
      <c r="B762" s="19"/>
      <c r="C762" s="19" t="s">
        <v>1912</v>
      </c>
      <c r="D762" s="19" t="s">
        <v>1913</v>
      </c>
      <c r="F762" s="19" t="s">
        <v>1914</v>
      </c>
      <c r="G762" s="20" t="s">
        <v>1915</v>
      </c>
      <c r="I762" s="19" t="s">
        <v>1916</v>
      </c>
      <c r="L762" s="19" t="s">
        <v>1917</v>
      </c>
      <c r="M762" s="20" t="s">
        <v>5053</v>
      </c>
      <c r="N762" s="19" t="s">
        <v>1918</v>
      </c>
      <c r="O762" s="19" t="s">
        <v>57</v>
      </c>
      <c r="P762" s="19" t="s">
        <v>46</v>
      </c>
      <c r="Q762" s="19">
        <v>10583.0</v>
      </c>
      <c r="R762" s="20" t="s">
        <v>5054</v>
      </c>
      <c r="S762" s="20" t="s">
        <v>37</v>
      </c>
      <c r="T762" s="20" t="s">
        <v>37</v>
      </c>
    </row>
    <row r="763">
      <c r="A763" s="20" t="s">
        <v>5055</v>
      </c>
      <c r="B763" s="19"/>
      <c r="C763" s="19" t="s">
        <v>5056</v>
      </c>
      <c r="D763" s="19" t="s">
        <v>179</v>
      </c>
      <c r="E763" s="19" t="s">
        <v>998</v>
      </c>
      <c r="F763" s="19" t="s">
        <v>814</v>
      </c>
      <c r="G763" s="20" t="s">
        <v>1008</v>
      </c>
      <c r="I763" s="19" t="s">
        <v>5057</v>
      </c>
      <c r="L763" s="19" t="s">
        <v>5058</v>
      </c>
      <c r="N763" s="19" t="s">
        <v>5059</v>
      </c>
      <c r="O763" s="19" t="s">
        <v>57</v>
      </c>
      <c r="P763" s="19" t="s">
        <v>46</v>
      </c>
      <c r="Q763" s="19">
        <v>11050.0</v>
      </c>
      <c r="R763" s="20" t="s">
        <v>5060</v>
      </c>
      <c r="S763" s="20" t="s">
        <v>37</v>
      </c>
      <c r="T763" s="20" t="s">
        <v>37</v>
      </c>
    </row>
    <row r="764">
      <c r="A764" s="20" t="s">
        <v>5061</v>
      </c>
      <c r="B764" s="19"/>
      <c r="G764" s="20" t="s">
        <v>5062</v>
      </c>
      <c r="I764" s="19" t="s">
        <v>5063</v>
      </c>
      <c r="Q764" s="21"/>
      <c r="R764" s="20" t="s">
        <v>5064</v>
      </c>
      <c r="S764" s="20" t="s">
        <v>37</v>
      </c>
      <c r="T764" s="20" t="s">
        <v>37</v>
      </c>
    </row>
    <row r="765">
      <c r="A765" s="20" t="s">
        <v>5065</v>
      </c>
      <c r="B765" s="19"/>
      <c r="C765" s="19" t="s">
        <v>5066</v>
      </c>
      <c r="D765" s="19" t="s">
        <v>4925</v>
      </c>
      <c r="F765" s="19" t="s">
        <v>84</v>
      </c>
      <c r="G765" s="20" t="s">
        <v>5067</v>
      </c>
      <c r="I765" s="19" t="s">
        <v>5068</v>
      </c>
      <c r="Q765" s="21"/>
      <c r="R765" s="20" t="s">
        <v>5069</v>
      </c>
      <c r="S765" s="20" t="s">
        <v>37</v>
      </c>
      <c r="T765" s="20" t="s">
        <v>37</v>
      </c>
    </row>
    <row r="766">
      <c r="I766" s="25"/>
    </row>
    <row r="767">
      <c r="A767" s="20" t="s">
        <v>5070</v>
      </c>
      <c r="B767" s="19"/>
      <c r="C767" s="19" t="s">
        <v>5071</v>
      </c>
      <c r="D767" s="19" t="s">
        <v>5072</v>
      </c>
      <c r="F767" s="19" t="s">
        <v>5073</v>
      </c>
      <c r="G767" s="20" t="s">
        <v>5074</v>
      </c>
      <c r="I767" s="19" t="s">
        <v>5075</v>
      </c>
      <c r="Q767" s="21"/>
      <c r="R767" s="20" t="s">
        <v>5076</v>
      </c>
      <c r="S767" s="20" t="s">
        <v>37</v>
      </c>
      <c r="T767" s="20" t="s">
        <v>37</v>
      </c>
    </row>
    <row r="768">
      <c r="A768" s="20" t="s">
        <v>5077</v>
      </c>
      <c r="B768" s="19"/>
      <c r="C768" s="19" t="s">
        <v>5078</v>
      </c>
      <c r="D768" s="19" t="s">
        <v>2486</v>
      </c>
      <c r="F768" s="19" t="s">
        <v>5079</v>
      </c>
      <c r="G768" s="20" t="s">
        <v>5080</v>
      </c>
      <c r="I768" s="19" t="s">
        <v>5081</v>
      </c>
      <c r="Q768" s="21"/>
      <c r="R768" s="20" t="s">
        <v>5082</v>
      </c>
      <c r="S768" s="20" t="s">
        <v>37</v>
      </c>
      <c r="T768" s="20" t="s">
        <v>37</v>
      </c>
    </row>
    <row r="769">
      <c r="A769" s="20" t="s">
        <v>5083</v>
      </c>
      <c r="B769" s="19"/>
      <c r="C769" s="19" t="s">
        <v>5084</v>
      </c>
      <c r="D769" s="19" t="s">
        <v>5084</v>
      </c>
      <c r="G769" s="20" t="s">
        <v>5085</v>
      </c>
      <c r="I769" s="19" t="s">
        <v>5086</v>
      </c>
      <c r="Q769" s="21"/>
      <c r="R769" s="20" t="s">
        <v>5087</v>
      </c>
      <c r="S769" s="20" t="s">
        <v>37</v>
      </c>
      <c r="T769" s="20" t="s">
        <v>37</v>
      </c>
    </row>
    <row r="770">
      <c r="A770" s="20" t="s">
        <v>5088</v>
      </c>
      <c r="B770" s="19"/>
      <c r="C770" s="19" t="s">
        <v>5089</v>
      </c>
      <c r="D770" s="19" t="s">
        <v>5090</v>
      </c>
      <c r="F770" s="19" t="s">
        <v>2708</v>
      </c>
      <c r="G770" s="20" t="s">
        <v>5091</v>
      </c>
      <c r="I770" s="19" t="s">
        <v>5092</v>
      </c>
      <c r="L770" s="19" t="s">
        <v>5093</v>
      </c>
      <c r="N770" s="19" t="s">
        <v>731</v>
      </c>
      <c r="O770" s="19" t="s">
        <v>57</v>
      </c>
      <c r="P770" s="19" t="s">
        <v>46</v>
      </c>
      <c r="Q770" s="19">
        <v>11432.0</v>
      </c>
      <c r="R770" s="20" t="s">
        <v>5094</v>
      </c>
      <c r="S770" s="20" t="s">
        <v>37</v>
      </c>
      <c r="T770" s="20" t="s">
        <v>37</v>
      </c>
    </row>
    <row r="771">
      <c r="A771" s="20" t="s">
        <v>5095</v>
      </c>
      <c r="B771" s="19"/>
      <c r="C771" s="19" t="s">
        <v>5096</v>
      </c>
      <c r="D771" s="19" t="s">
        <v>5096</v>
      </c>
      <c r="G771" s="19" t="s">
        <v>252</v>
      </c>
      <c r="I771" s="19" t="s">
        <v>5097</v>
      </c>
      <c r="Q771" s="21"/>
      <c r="R771" s="20" t="s">
        <v>5098</v>
      </c>
      <c r="S771" s="20" t="s">
        <v>37</v>
      </c>
      <c r="T771" s="20" t="s">
        <v>37</v>
      </c>
    </row>
    <row r="772">
      <c r="A772" s="20" t="s">
        <v>5099</v>
      </c>
      <c r="B772" s="19"/>
      <c r="C772" s="19" t="s">
        <v>5100</v>
      </c>
      <c r="D772" s="19" t="s">
        <v>5101</v>
      </c>
      <c r="F772" s="19" t="s">
        <v>251</v>
      </c>
      <c r="G772" s="20" t="s">
        <v>1008</v>
      </c>
      <c r="I772" s="19" t="s">
        <v>2265</v>
      </c>
      <c r="Q772" s="21"/>
      <c r="R772" s="20" t="s">
        <v>5102</v>
      </c>
      <c r="S772" s="20" t="s">
        <v>37</v>
      </c>
      <c r="T772" s="20" t="s">
        <v>37</v>
      </c>
    </row>
    <row r="773">
      <c r="A773" s="20" t="s">
        <v>5103</v>
      </c>
      <c r="B773" s="19"/>
      <c r="C773" s="19" t="s">
        <v>2992</v>
      </c>
      <c r="D773" s="19" t="s">
        <v>2992</v>
      </c>
      <c r="G773" s="20" t="s">
        <v>5104</v>
      </c>
      <c r="I773" s="19" t="s">
        <v>5105</v>
      </c>
      <c r="Q773" s="21"/>
      <c r="R773" s="20" t="s">
        <v>5106</v>
      </c>
      <c r="S773" s="20" t="s">
        <v>37</v>
      </c>
      <c r="T773" s="20" t="s">
        <v>37</v>
      </c>
    </row>
    <row r="774">
      <c r="A774" s="20" t="s">
        <v>5107</v>
      </c>
      <c r="B774" s="19"/>
      <c r="C774" s="19" t="s">
        <v>5108</v>
      </c>
      <c r="D774" s="19" t="s">
        <v>5109</v>
      </c>
      <c r="F774" s="19" t="s">
        <v>5110</v>
      </c>
      <c r="G774" s="20" t="s">
        <v>5111</v>
      </c>
      <c r="I774" s="19" t="s">
        <v>5112</v>
      </c>
      <c r="Q774" s="21"/>
      <c r="R774" s="20" t="s">
        <v>5113</v>
      </c>
      <c r="S774" s="20" t="s">
        <v>37</v>
      </c>
      <c r="T774" s="20" t="s">
        <v>37</v>
      </c>
    </row>
    <row r="775">
      <c r="A775" s="20" t="s">
        <v>5114</v>
      </c>
      <c r="B775" s="19"/>
      <c r="C775" s="19" t="s">
        <v>823</v>
      </c>
      <c r="D775" s="19" t="s">
        <v>366</v>
      </c>
      <c r="F775" s="19" t="s">
        <v>399</v>
      </c>
      <c r="G775" s="20" t="s">
        <v>824</v>
      </c>
      <c r="I775" s="19" t="s">
        <v>825</v>
      </c>
      <c r="L775" s="19" t="s">
        <v>5115</v>
      </c>
      <c r="N775" s="19" t="s">
        <v>2550</v>
      </c>
      <c r="O775" s="19" t="s">
        <v>404</v>
      </c>
      <c r="P775" s="19" t="s">
        <v>35</v>
      </c>
      <c r="Q775" s="19">
        <v>110006.0</v>
      </c>
      <c r="R775" s="20" t="s">
        <v>5116</v>
      </c>
      <c r="S775" s="20" t="s">
        <v>37</v>
      </c>
      <c r="T775" s="20" t="s">
        <v>37</v>
      </c>
    </row>
    <row r="776">
      <c r="A776" s="20" t="s">
        <v>5117</v>
      </c>
      <c r="B776" s="19"/>
      <c r="C776" s="19" t="s">
        <v>1830</v>
      </c>
      <c r="D776" s="19" t="s">
        <v>707</v>
      </c>
      <c r="F776" s="19" t="s">
        <v>1831</v>
      </c>
      <c r="G776" s="20" t="s">
        <v>1832</v>
      </c>
      <c r="I776" s="19" t="s">
        <v>1833</v>
      </c>
      <c r="L776" s="19" t="s">
        <v>1834</v>
      </c>
      <c r="M776" s="19" t="s">
        <v>1835</v>
      </c>
      <c r="N776" s="19" t="s">
        <v>1836</v>
      </c>
      <c r="O776" s="19" t="s">
        <v>1837</v>
      </c>
      <c r="P776" s="19" t="s">
        <v>35</v>
      </c>
      <c r="Q776" s="19">
        <v>246001.0</v>
      </c>
      <c r="R776" s="20" t="s">
        <v>5118</v>
      </c>
      <c r="S776" s="20" t="s">
        <v>37</v>
      </c>
      <c r="T776" s="20" t="s">
        <v>37</v>
      </c>
    </row>
    <row r="777">
      <c r="A777" s="20" t="s">
        <v>5119</v>
      </c>
      <c r="B777" s="19"/>
      <c r="C777" s="19" t="s">
        <v>5120</v>
      </c>
      <c r="D777" s="19" t="s">
        <v>5121</v>
      </c>
      <c r="F777" s="19" t="s">
        <v>73</v>
      </c>
      <c r="G777" s="20" t="s">
        <v>5122</v>
      </c>
      <c r="I777" s="19" t="s">
        <v>5123</v>
      </c>
      <c r="Q777" s="21"/>
      <c r="R777" s="20" t="s">
        <v>5124</v>
      </c>
      <c r="S777" s="20" t="s">
        <v>37</v>
      </c>
      <c r="T777" s="20" t="s">
        <v>37</v>
      </c>
    </row>
    <row r="778">
      <c r="A778" s="20" t="s">
        <v>5125</v>
      </c>
      <c r="B778" s="19"/>
      <c r="C778" s="19" t="s">
        <v>5126</v>
      </c>
      <c r="D778" s="19" t="s">
        <v>5126</v>
      </c>
      <c r="G778" s="20" t="s">
        <v>5127</v>
      </c>
      <c r="I778" s="19" t="s">
        <v>5128</v>
      </c>
      <c r="Q778" s="21"/>
      <c r="R778" s="20" t="s">
        <v>5129</v>
      </c>
      <c r="S778" s="20" t="s">
        <v>37</v>
      </c>
      <c r="T778" s="20" t="s">
        <v>37</v>
      </c>
    </row>
    <row r="779">
      <c r="A779" s="20" t="s">
        <v>5130</v>
      </c>
      <c r="B779" s="19"/>
      <c r="C779" s="19" t="s">
        <v>5131</v>
      </c>
      <c r="D779" s="19" t="s">
        <v>3913</v>
      </c>
      <c r="F779" s="19" t="s">
        <v>5132</v>
      </c>
      <c r="G779" s="19" t="s">
        <v>252</v>
      </c>
      <c r="I779" s="19" t="s">
        <v>5133</v>
      </c>
      <c r="Q779" s="21"/>
      <c r="R779" s="20" t="s">
        <v>5134</v>
      </c>
      <c r="S779" s="20" t="s">
        <v>37</v>
      </c>
      <c r="T779" s="20" t="s">
        <v>37</v>
      </c>
    </row>
    <row r="780">
      <c r="A780" s="20" t="s">
        <v>5135</v>
      </c>
      <c r="B780" s="19"/>
      <c r="C780" s="19" t="s">
        <v>84</v>
      </c>
      <c r="D780" s="19" t="s">
        <v>84</v>
      </c>
      <c r="G780" s="20" t="s">
        <v>5136</v>
      </c>
      <c r="I780" s="19" t="s">
        <v>5137</v>
      </c>
      <c r="Q780" s="21"/>
      <c r="R780" s="20" t="s">
        <v>5138</v>
      </c>
      <c r="S780" s="20" t="s">
        <v>37</v>
      </c>
      <c r="T780" s="20" t="s">
        <v>37</v>
      </c>
    </row>
    <row r="781">
      <c r="A781" s="20" t="s">
        <v>5139</v>
      </c>
      <c r="B781" s="19"/>
      <c r="C781" s="19" t="s">
        <v>4700</v>
      </c>
      <c r="D781" s="19" t="s">
        <v>4700</v>
      </c>
      <c r="G781" s="19" t="s">
        <v>252</v>
      </c>
      <c r="I781" s="19" t="s">
        <v>5140</v>
      </c>
      <c r="Q781" s="21"/>
      <c r="R781" s="20" t="s">
        <v>5141</v>
      </c>
      <c r="S781" s="20" t="s">
        <v>37</v>
      </c>
      <c r="T781" s="20" t="s">
        <v>37</v>
      </c>
    </row>
    <row r="782">
      <c r="A782" s="20" t="s">
        <v>5142</v>
      </c>
      <c r="B782" s="19"/>
      <c r="C782" s="19" t="s">
        <v>5143</v>
      </c>
      <c r="D782" s="19" t="s">
        <v>969</v>
      </c>
      <c r="F782" s="19" t="s">
        <v>73</v>
      </c>
      <c r="G782" s="20" t="s">
        <v>5144</v>
      </c>
      <c r="I782" s="19" t="s">
        <v>5145</v>
      </c>
      <c r="L782" s="19" t="s">
        <v>5146</v>
      </c>
      <c r="M782" s="19" t="s">
        <v>5147</v>
      </c>
      <c r="N782" s="19" t="s">
        <v>1884</v>
      </c>
      <c r="O782" s="19" t="s">
        <v>1885</v>
      </c>
      <c r="P782" s="19" t="s">
        <v>35</v>
      </c>
      <c r="Q782" s="19">
        <v>225000.0</v>
      </c>
      <c r="R782" s="20" t="s">
        <v>5148</v>
      </c>
      <c r="S782" s="20" t="s">
        <v>37</v>
      </c>
      <c r="T782" s="20" t="s">
        <v>37</v>
      </c>
    </row>
    <row r="783">
      <c r="A783" s="20" t="s">
        <v>5149</v>
      </c>
      <c r="B783" s="19"/>
      <c r="C783" s="19" t="s">
        <v>5150</v>
      </c>
      <c r="D783" s="19" t="s">
        <v>3117</v>
      </c>
      <c r="F783" s="19" t="s">
        <v>309</v>
      </c>
      <c r="G783" s="20" t="s">
        <v>5151</v>
      </c>
      <c r="I783" s="19" t="s">
        <v>5152</v>
      </c>
      <c r="Q783" s="21"/>
      <c r="R783" s="20" t="s">
        <v>5153</v>
      </c>
      <c r="S783" s="20" t="s">
        <v>37</v>
      </c>
      <c r="T783" s="20" t="s">
        <v>37</v>
      </c>
    </row>
    <row r="784">
      <c r="A784" s="20" t="s">
        <v>5154</v>
      </c>
      <c r="B784" s="19"/>
      <c r="C784" s="19" t="s">
        <v>5155</v>
      </c>
      <c r="D784" s="19" t="s">
        <v>1245</v>
      </c>
      <c r="F784" s="19" t="s">
        <v>5156</v>
      </c>
      <c r="G784" s="20" t="s">
        <v>5157</v>
      </c>
      <c r="I784" s="19" t="s">
        <v>5158</v>
      </c>
      <c r="Q784" s="21"/>
      <c r="R784" s="20" t="s">
        <v>5159</v>
      </c>
      <c r="S784" s="20" t="s">
        <v>37</v>
      </c>
      <c r="T784" s="20" t="s">
        <v>37</v>
      </c>
    </row>
    <row r="785">
      <c r="A785" s="20" t="s">
        <v>5160</v>
      </c>
      <c r="B785" s="19"/>
      <c r="C785" s="19" t="s">
        <v>5161</v>
      </c>
      <c r="D785" s="19" t="s">
        <v>2686</v>
      </c>
      <c r="F785" s="19" t="s">
        <v>2481</v>
      </c>
      <c r="G785" s="20" t="s">
        <v>5162</v>
      </c>
      <c r="I785" s="19" t="s">
        <v>5163</v>
      </c>
      <c r="Q785" s="21"/>
      <c r="R785" s="20" t="s">
        <v>5164</v>
      </c>
      <c r="S785" s="20" t="s">
        <v>37</v>
      </c>
      <c r="T785" s="20" t="s">
        <v>37</v>
      </c>
    </row>
    <row r="786">
      <c r="A786" s="20" t="s">
        <v>5165</v>
      </c>
      <c r="B786" s="19"/>
      <c r="C786" s="19" t="s">
        <v>5166</v>
      </c>
      <c r="D786" s="19" t="s">
        <v>4965</v>
      </c>
      <c r="F786" s="19" t="s">
        <v>84</v>
      </c>
      <c r="G786" s="20" t="s">
        <v>5162</v>
      </c>
      <c r="I786" s="19" t="s">
        <v>5167</v>
      </c>
      <c r="L786" s="19" t="s">
        <v>5168</v>
      </c>
      <c r="N786" s="19" t="s">
        <v>3294</v>
      </c>
      <c r="O786" s="19" t="s">
        <v>3294</v>
      </c>
      <c r="P786" s="19" t="s">
        <v>35</v>
      </c>
      <c r="Q786" s="19">
        <v>100000.0</v>
      </c>
      <c r="R786" s="20" t="s">
        <v>5169</v>
      </c>
      <c r="S786" s="20" t="s">
        <v>37</v>
      </c>
      <c r="T786" s="20" t="s">
        <v>37</v>
      </c>
    </row>
    <row r="787">
      <c r="A787" s="20" t="s">
        <v>5170</v>
      </c>
      <c r="B787" s="19"/>
      <c r="C787" s="19" t="s">
        <v>5171</v>
      </c>
      <c r="D787" s="19" t="s">
        <v>2430</v>
      </c>
      <c r="F787" s="19" t="s">
        <v>27</v>
      </c>
      <c r="G787" s="20" t="s">
        <v>5172</v>
      </c>
      <c r="I787" s="19" t="s">
        <v>5173</v>
      </c>
      <c r="Q787" s="21"/>
      <c r="R787" s="20" t="s">
        <v>5174</v>
      </c>
      <c r="S787" s="20" t="s">
        <v>37</v>
      </c>
      <c r="T787" s="20" t="s">
        <v>37</v>
      </c>
    </row>
    <row r="788">
      <c r="A788" s="20" t="s">
        <v>5175</v>
      </c>
      <c r="B788" s="19"/>
      <c r="C788" s="19" t="s">
        <v>5176</v>
      </c>
      <c r="D788" s="19" t="s">
        <v>5176</v>
      </c>
      <c r="G788" s="20" t="s">
        <v>5177</v>
      </c>
      <c r="I788" s="19" t="s">
        <v>5178</v>
      </c>
      <c r="Q788" s="21"/>
      <c r="R788" s="20" t="s">
        <v>5179</v>
      </c>
      <c r="S788" s="20" t="s">
        <v>37</v>
      </c>
      <c r="T788" s="20" t="s">
        <v>37</v>
      </c>
    </row>
    <row r="789">
      <c r="A789" s="20" t="s">
        <v>5180</v>
      </c>
      <c r="B789" s="19"/>
      <c r="C789" s="19" t="s">
        <v>3913</v>
      </c>
      <c r="D789" s="19" t="s">
        <v>3913</v>
      </c>
      <c r="G789" s="19" t="s">
        <v>252</v>
      </c>
      <c r="I789" s="19" t="s">
        <v>5181</v>
      </c>
      <c r="Q789" s="21"/>
      <c r="R789" s="20" t="s">
        <v>5182</v>
      </c>
      <c r="S789" s="20" t="s">
        <v>37</v>
      </c>
      <c r="T789" s="20" t="s">
        <v>37</v>
      </c>
    </row>
    <row r="790">
      <c r="A790" s="20" t="s">
        <v>5183</v>
      </c>
      <c r="B790" s="19"/>
      <c r="C790" s="19" t="s">
        <v>5184</v>
      </c>
      <c r="D790" s="19" t="s">
        <v>5185</v>
      </c>
      <c r="F790" s="19" t="s">
        <v>555</v>
      </c>
      <c r="G790" s="20" t="s">
        <v>5186</v>
      </c>
      <c r="I790" s="19" t="s">
        <v>5187</v>
      </c>
      <c r="L790" s="19" t="s">
        <v>5188</v>
      </c>
      <c r="M790" s="19" t="s">
        <v>5189</v>
      </c>
      <c r="N790" s="19" t="s">
        <v>334</v>
      </c>
      <c r="O790" s="19" t="s">
        <v>45</v>
      </c>
      <c r="P790" s="19" t="s">
        <v>46</v>
      </c>
      <c r="Q790" s="19">
        <v>7302.0</v>
      </c>
      <c r="R790" s="20" t="s">
        <v>5190</v>
      </c>
      <c r="S790" s="20" t="s">
        <v>37</v>
      </c>
      <c r="T790" s="20" t="s">
        <v>37</v>
      </c>
    </row>
    <row r="791">
      <c r="A791" s="20" t="s">
        <v>5191</v>
      </c>
      <c r="B791" s="19"/>
      <c r="C791" s="19" t="s">
        <v>5192</v>
      </c>
      <c r="D791" s="19" t="s">
        <v>3579</v>
      </c>
      <c r="F791" s="19" t="s">
        <v>5193</v>
      </c>
      <c r="G791" s="20" t="s">
        <v>5194</v>
      </c>
      <c r="I791" s="19" t="s">
        <v>5195</v>
      </c>
      <c r="Q791" s="21"/>
      <c r="R791" s="20" t="s">
        <v>5196</v>
      </c>
      <c r="S791" s="20" t="s">
        <v>37</v>
      </c>
      <c r="T791" s="20" t="s">
        <v>37</v>
      </c>
    </row>
    <row r="792">
      <c r="A792" s="20" t="s">
        <v>5197</v>
      </c>
      <c r="B792" s="19"/>
      <c r="C792" s="19" t="s">
        <v>366</v>
      </c>
      <c r="D792" s="19" t="s">
        <v>366</v>
      </c>
      <c r="G792" s="20" t="s">
        <v>5198</v>
      </c>
      <c r="I792" s="19" t="s">
        <v>5199</v>
      </c>
      <c r="Q792" s="21"/>
      <c r="R792" s="20" t="s">
        <v>5200</v>
      </c>
      <c r="S792" s="20" t="s">
        <v>37</v>
      </c>
      <c r="T792" s="20" t="s">
        <v>37</v>
      </c>
    </row>
    <row r="793">
      <c r="A793" s="20" t="s">
        <v>5201</v>
      </c>
      <c r="B793" s="19"/>
      <c r="C793" s="19" t="s">
        <v>5202</v>
      </c>
      <c r="D793" s="19" t="s">
        <v>5202</v>
      </c>
      <c r="G793" s="20" t="s">
        <v>5203</v>
      </c>
      <c r="I793" s="19" t="s">
        <v>5204</v>
      </c>
      <c r="Q793" s="21"/>
      <c r="R793" s="20" t="s">
        <v>5205</v>
      </c>
      <c r="S793" s="20" t="s">
        <v>37</v>
      </c>
      <c r="T793" s="20" t="s">
        <v>37</v>
      </c>
    </row>
    <row r="794">
      <c r="A794" s="20" t="s">
        <v>5206</v>
      </c>
      <c r="B794" s="19"/>
      <c r="C794" s="19" t="s">
        <v>5207</v>
      </c>
      <c r="D794" s="19" t="s">
        <v>5207</v>
      </c>
      <c r="G794" s="20" t="s">
        <v>5208</v>
      </c>
      <c r="I794" s="19" t="s">
        <v>5209</v>
      </c>
      <c r="Q794" s="21"/>
      <c r="R794" s="20" t="s">
        <v>5210</v>
      </c>
      <c r="S794" s="20" t="s">
        <v>37</v>
      </c>
      <c r="T794" s="20" t="s">
        <v>37</v>
      </c>
    </row>
    <row r="795">
      <c r="A795" s="20" t="s">
        <v>5211</v>
      </c>
      <c r="B795" s="19"/>
      <c r="C795" s="19" t="s">
        <v>2022</v>
      </c>
      <c r="D795" s="19" t="s">
        <v>1519</v>
      </c>
      <c r="F795" s="19" t="s">
        <v>691</v>
      </c>
      <c r="G795" s="20" t="s">
        <v>2023</v>
      </c>
      <c r="I795" s="19" t="s">
        <v>2024</v>
      </c>
      <c r="L795" s="19" t="s">
        <v>2025</v>
      </c>
      <c r="N795" s="19" t="s">
        <v>501</v>
      </c>
      <c r="O795" s="19" t="s">
        <v>45</v>
      </c>
      <c r="P795" s="19" t="s">
        <v>46</v>
      </c>
      <c r="Q795" s="19">
        <v>8816.0</v>
      </c>
      <c r="R795" s="20" t="s">
        <v>5212</v>
      </c>
      <c r="S795" s="20" t="s">
        <v>37</v>
      </c>
      <c r="T795" s="20" t="s">
        <v>37</v>
      </c>
    </row>
    <row r="796">
      <c r="A796" s="20" t="s">
        <v>5213</v>
      </c>
      <c r="B796" s="19"/>
      <c r="C796" s="19" t="s">
        <v>5214</v>
      </c>
      <c r="D796" s="19" t="s">
        <v>5214</v>
      </c>
      <c r="G796" s="20" t="s">
        <v>2922</v>
      </c>
      <c r="I796" s="19" t="s">
        <v>5215</v>
      </c>
      <c r="Q796" s="21"/>
      <c r="R796" s="20" t="s">
        <v>5216</v>
      </c>
      <c r="S796" s="20" t="s">
        <v>37</v>
      </c>
      <c r="T796" s="20" t="s">
        <v>37</v>
      </c>
    </row>
    <row r="797">
      <c r="A797" s="20" t="s">
        <v>5217</v>
      </c>
      <c r="B797" s="19"/>
      <c r="C797" s="19" t="s">
        <v>5218</v>
      </c>
      <c r="D797" s="19" t="s">
        <v>3147</v>
      </c>
      <c r="F797" s="19" t="s">
        <v>5219</v>
      </c>
      <c r="G797" s="20" t="s">
        <v>5220</v>
      </c>
      <c r="I797" s="19" t="s">
        <v>5221</v>
      </c>
      <c r="Q797" s="21"/>
      <c r="R797" s="20" t="s">
        <v>5222</v>
      </c>
      <c r="S797" s="20" t="s">
        <v>37</v>
      </c>
      <c r="T797" s="20" t="s">
        <v>37</v>
      </c>
    </row>
    <row r="798">
      <c r="A798" s="20" t="s">
        <v>5223</v>
      </c>
      <c r="B798" s="19"/>
      <c r="C798" s="19" t="s">
        <v>2481</v>
      </c>
      <c r="D798" s="19" t="s">
        <v>2481</v>
      </c>
      <c r="G798" s="20" t="s">
        <v>152</v>
      </c>
      <c r="I798" s="19" t="s">
        <v>5224</v>
      </c>
      <c r="Q798" s="21"/>
      <c r="R798" s="20" t="s">
        <v>5225</v>
      </c>
      <c r="S798" s="20" t="s">
        <v>37</v>
      </c>
      <c r="T798" s="20" t="s">
        <v>37</v>
      </c>
    </row>
    <row r="799">
      <c r="A799" s="20" t="s">
        <v>5226</v>
      </c>
      <c r="B799" s="19"/>
      <c r="C799" s="19" t="s">
        <v>5227</v>
      </c>
      <c r="D799" s="19" t="s">
        <v>3837</v>
      </c>
      <c r="F799" s="19" t="s">
        <v>5228</v>
      </c>
      <c r="G799" s="19" t="s">
        <v>252</v>
      </c>
      <c r="I799" s="19" t="s">
        <v>5229</v>
      </c>
      <c r="Q799" s="21"/>
      <c r="R799" s="20" t="s">
        <v>5230</v>
      </c>
      <c r="S799" s="20" t="s">
        <v>37</v>
      </c>
      <c r="T799" s="20" t="s">
        <v>37</v>
      </c>
    </row>
    <row r="800">
      <c r="A800" s="20" t="s">
        <v>5231</v>
      </c>
      <c r="B800" s="19"/>
      <c r="C800" s="19" t="s">
        <v>5232</v>
      </c>
      <c r="D800" s="19" t="s">
        <v>5232</v>
      </c>
      <c r="G800" s="20" t="s">
        <v>5233</v>
      </c>
      <c r="I800" s="19" t="s">
        <v>5234</v>
      </c>
      <c r="Q800" s="21"/>
      <c r="R800" s="20" t="s">
        <v>5235</v>
      </c>
      <c r="S800" s="20" t="s">
        <v>37</v>
      </c>
      <c r="T800" s="20" t="s">
        <v>37</v>
      </c>
    </row>
    <row r="801">
      <c r="A801" s="20" t="s">
        <v>5236</v>
      </c>
      <c r="B801" s="19"/>
      <c r="C801" s="19" t="s">
        <v>168</v>
      </c>
      <c r="D801" s="19" t="s">
        <v>160</v>
      </c>
      <c r="E801" s="19" t="s">
        <v>169</v>
      </c>
      <c r="F801" s="19" t="s">
        <v>170</v>
      </c>
      <c r="G801" s="20" t="s">
        <v>171</v>
      </c>
      <c r="I801" s="19" t="s">
        <v>172</v>
      </c>
      <c r="L801" s="19" t="s">
        <v>5237</v>
      </c>
      <c r="N801" s="19" t="s">
        <v>174</v>
      </c>
      <c r="O801" s="19" t="s">
        <v>57</v>
      </c>
      <c r="P801" s="19" t="s">
        <v>46</v>
      </c>
      <c r="Q801" s="19">
        <v>11223.0</v>
      </c>
      <c r="R801" s="20" t="s">
        <v>5238</v>
      </c>
      <c r="S801" s="20" t="s">
        <v>37</v>
      </c>
      <c r="T801" s="20" t="s">
        <v>37</v>
      </c>
    </row>
    <row r="802">
      <c r="A802" s="20" t="s">
        <v>5239</v>
      </c>
      <c r="B802" s="19"/>
      <c r="C802" s="19" t="s">
        <v>5240</v>
      </c>
      <c r="D802" s="19" t="s">
        <v>5240</v>
      </c>
      <c r="G802" s="20" t="s">
        <v>5241</v>
      </c>
      <c r="I802" s="19" t="s">
        <v>5242</v>
      </c>
      <c r="Q802" s="21"/>
      <c r="R802" s="20" t="s">
        <v>5243</v>
      </c>
      <c r="S802" s="20" t="s">
        <v>37</v>
      </c>
      <c r="T802" s="20" t="s">
        <v>37</v>
      </c>
    </row>
    <row r="803">
      <c r="A803" s="20" t="s">
        <v>5244</v>
      </c>
      <c r="B803" s="19"/>
      <c r="C803" s="19" t="s">
        <v>5245</v>
      </c>
      <c r="D803" s="19" t="s">
        <v>5246</v>
      </c>
      <c r="F803" s="19" t="s">
        <v>5247</v>
      </c>
      <c r="G803" s="20" t="s">
        <v>5248</v>
      </c>
      <c r="I803" s="19" t="s">
        <v>5249</v>
      </c>
      <c r="Q803" s="21"/>
      <c r="R803" s="20" t="s">
        <v>5250</v>
      </c>
      <c r="S803" s="20" t="s">
        <v>37</v>
      </c>
      <c r="T803" s="20" t="s">
        <v>37</v>
      </c>
    </row>
    <row r="804">
      <c r="A804" s="20" t="s">
        <v>5251</v>
      </c>
      <c r="B804" s="19"/>
      <c r="C804" s="19" t="s">
        <v>5252</v>
      </c>
      <c r="D804" s="19" t="s">
        <v>5253</v>
      </c>
      <c r="F804" s="19" t="s">
        <v>329</v>
      </c>
      <c r="G804" s="20" t="s">
        <v>1937</v>
      </c>
      <c r="I804" s="19" t="s">
        <v>1938</v>
      </c>
      <c r="Q804" s="21"/>
      <c r="R804" s="20" t="s">
        <v>5254</v>
      </c>
      <c r="S804" s="20" t="s">
        <v>37</v>
      </c>
      <c r="T804" s="20" t="s">
        <v>37</v>
      </c>
    </row>
    <row r="805">
      <c r="A805" s="20" t="s">
        <v>5255</v>
      </c>
      <c r="B805" s="19"/>
      <c r="C805" s="19" t="s">
        <v>5256</v>
      </c>
      <c r="D805" s="19" t="s">
        <v>5257</v>
      </c>
      <c r="F805" s="19" t="s">
        <v>2708</v>
      </c>
      <c r="G805" s="20" t="s">
        <v>5258</v>
      </c>
      <c r="I805" s="19" t="s">
        <v>5259</v>
      </c>
      <c r="Q805" s="21"/>
      <c r="R805" s="20" t="s">
        <v>5260</v>
      </c>
      <c r="S805" s="20" t="s">
        <v>37</v>
      </c>
      <c r="T805" s="20" t="s">
        <v>37</v>
      </c>
    </row>
    <row r="806">
      <c r="A806" s="20" t="s">
        <v>5261</v>
      </c>
      <c r="B806" s="19"/>
      <c r="C806" s="19" t="s">
        <v>5262</v>
      </c>
      <c r="D806" s="19" t="s">
        <v>5263</v>
      </c>
      <c r="F806" s="19" t="s">
        <v>4135</v>
      </c>
      <c r="G806" s="19" t="s">
        <v>252</v>
      </c>
      <c r="I806" s="19" t="s">
        <v>5264</v>
      </c>
      <c r="Q806" s="21"/>
      <c r="R806" s="20" t="s">
        <v>5265</v>
      </c>
      <c r="S806" s="20" t="s">
        <v>37</v>
      </c>
      <c r="T806" s="20" t="s">
        <v>37</v>
      </c>
    </row>
    <row r="807">
      <c r="A807" s="20" t="s">
        <v>5266</v>
      </c>
      <c r="B807" s="19"/>
      <c r="C807" s="19" t="s">
        <v>1717</v>
      </c>
      <c r="D807" s="19" t="s">
        <v>1718</v>
      </c>
      <c r="F807" s="19" t="s">
        <v>1719</v>
      </c>
      <c r="G807" s="20" t="s">
        <v>1720</v>
      </c>
      <c r="I807" s="19" t="s">
        <v>1721</v>
      </c>
      <c r="L807" s="19" t="s">
        <v>5267</v>
      </c>
      <c r="N807" s="19" t="s">
        <v>5268</v>
      </c>
      <c r="O807" s="19" t="s">
        <v>45</v>
      </c>
      <c r="P807" s="19" t="s">
        <v>46</v>
      </c>
      <c r="Q807" s="19">
        <v>7093.0</v>
      </c>
      <c r="R807" s="20" t="s">
        <v>5269</v>
      </c>
      <c r="S807" s="20" t="s">
        <v>37</v>
      </c>
      <c r="T807" s="20" t="s">
        <v>37</v>
      </c>
    </row>
    <row r="808">
      <c r="A808" s="20" t="s">
        <v>5270</v>
      </c>
      <c r="B808" s="19"/>
      <c r="C808" s="19" t="s">
        <v>5271</v>
      </c>
      <c r="D808" s="19" t="s">
        <v>5271</v>
      </c>
      <c r="G808" s="20" t="s">
        <v>5272</v>
      </c>
      <c r="I808" s="19" t="s">
        <v>5273</v>
      </c>
      <c r="Q808" s="21"/>
      <c r="R808" s="20" t="s">
        <v>5274</v>
      </c>
      <c r="S808" s="20" t="s">
        <v>37</v>
      </c>
      <c r="T808" s="20" t="s">
        <v>37</v>
      </c>
    </row>
    <row r="809">
      <c r="A809" s="20" t="s">
        <v>5275</v>
      </c>
      <c r="B809" s="19"/>
      <c r="C809" s="19" t="s">
        <v>922</v>
      </c>
      <c r="D809" s="19" t="s">
        <v>922</v>
      </c>
      <c r="G809" s="20" t="s">
        <v>5276</v>
      </c>
      <c r="I809" s="19" t="s">
        <v>5277</v>
      </c>
      <c r="Q809" s="21"/>
      <c r="R809" s="20" t="s">
        <v>5278</v>
      </c>
      <c r="S809" s="20" t="s">
        <v>37</v>
      </c>
      <c r="T809" s="20" t="s">
        <v>37</v>
      </c>
    </row>
    <row r="810">
      <c r="A810" s="20" t="s">
        <v>5279</v>
      </c>
      <c r="B810" s="19"/>
      <c r="C810" s="19" t="s">
        <v>5280</v>
      </c>
      <c r="D810" s="19" t="s">
        <v>5281</v>
      </c>
      <c r="F810" s="19" t="s">
        <v>329</v>
      </c>
      <c r="G810" s="20" t="s">
        <v>5282</v>
      </c>
      <c r="I810" s="19" t="s">
        <v>5283</v>
      </c>
      <c r="L810" s="19" t="s">
        <v>5284</v>
      </c>
      <c r="M810" s="19" t="s">
        <v>1940</v>
      </c>
      <c r="N810" s="19" t="s">
        <v>314</v>
      </c>
      <c r="O810" s="19" t="s">
        <v>314</v>
      </c>
      <c r="P810" s="19" t="s">
        <v>35</v>
      </c>
      <c r="Q810" s="19">
        <v>200135.0</v>
      </c>
      <c r="R810" s="20" t="s">
        <v>5285</v>
      </c>
      <c r="S810" s="20" t="s">
        <v>37</v>
      </c>
      <c r="T810" s="20" t="s">
        <v>37</v>
      </c>
    </row>
    <row r="811">
      <c r="A811" s="20" t="s">
        <v>5286</v>
      </c>
      <c r="B811" s="19"/>
      <c r="C811" s="19" t="s">
        <v>1935</v>
      </c>
      <c r="D811" s="19" t="s">
        <v>1936</v>
      </c>
      <c r="F811" s="19" t="s">
        <v>378</v>
      </c>
      <c r="G811" s="20" t="s">
        <v>1937</v>
      </c>
      <c r="I811" s="19" t="s">
        <v>5287</v>
      </c>
      <c r="L811" s="19" t="s">
        <v>1939</v>
      </c>
      <c r="M811" s="19" t="s">
        <v>1940</v>
      </c>
      <c r="N811" s="19" t="s">
        <v>314</v>
      </c>
      <c r="O811" s="19" t="s">
        <v>314</v>
      </c>
      <c r="P811" s="19" t="s">
        <v>35</v>
      </c>
      <c r="Q811" s="19">
        <v>200135.0</v>
      </c>
      <c r="R811" s="20" t="s">
        <v>5288</v>
      </c>
      <c r="S811" s="20" t="s">
        <v>37</v>
      </c>
      <c r="T811" s="20" t="s">
        <v>37</v>
      </c>
    </row>
    <row r="812">
      <c r="A812" s="20" t="s">
        <v>5289</v>
      </c>
      <c r="B812" s="19"/>
      <c r="C812" s="19" t="s">
        <v>5290</v>
      </c>
      <c r="D812" s="19" t="s">
        <v>5291</v>
      </c>
      <c r="F812" s="19" t="s">
        <v>5292</v>
      </c>
      <c r="G812" s="20" t="s">
        <v>5293</v>
      </c>
      <c r="I812" s="19" t="s">
        <v>5294</v>
      </c>
      <c r="Q812" s="21"/>
      <c r="R812" s="20" t="s">
        <v>5295</v>
      </c>
      <c r="S812" s="20" t="s">
        <v>37</v>
      </c>
      <c r="T812" s="20" t="s">
        <v>37</v>
      </c>
    </row>
    <row r="813">
      <c r="A813" s="20" t="s">
        <v>5296</v>
      </c>
      <c r="B813" s="19"/>
      <c r="C813" s="19" t="s">
        <v>5297</v>
      </c>
      <c r="D813" s="19" t="s">
        <v>5298</v>
      </c>
      <c r="F813" s="19" t="s">
        <v>5299</v>
      </c>
      <c r="G813" s="20" t="s">
        <v>5300</v>
      </c>
      <c r="I813" s="19" t="s">
        <v>5301</v>
      </c>
      <c r="Q813" s="21"/>
      <c r="R813" s="20" t="s">
        <v>5302</v>
      </c>
      <c r="S813" s="20" t="s">
        <v>37</v>
      </c>
      <c r="T813" s="20" t="s">
        <v>37</v>
      </c>
    </row>
    <row r="814">
      <c r="A814" s="20" t="s">
        <v>5303</v>
      </c>
      <c r="B814" s="19"/>
      <c r="C814" s="19" t="s">
        <v>5304</v>
      </c>
      <c r="D814" s="19" t="s">
        <v>5305</v>
      </c>
      <c r="F814" s="19" t="s">
        <v>5306</v>
      </c>
      <c r="G814" s="20" t="s">
        <v>5307</v>
      </c>
      <c r="I814" s="19" t="s">
        <v>5308</v>
      </c>
      <c r="Q814" s="21"/>
      <c r="R814" s="20" t="s">
        <v>5309</v>
      </c>
      <c r="S814" s="20" t="s">
        <v>37</v>
      </c>
      <c r="T814" s="20" t="s">
        <v>37</v>
      </c>
    </row>
    <row r="815">
      <c r="A815" s="20" t="s">
        <v>5310</v>
      </c>
      <c r="B815" s="19"/>
      <c r="C815" s="19" t="s">
        <v>5311</v>
      </c>
      <c r="D815" s="19" t="s">
        <v>5312</v>
      </c>
      <c r="F815" s="19" t="s">
        <v>5228</v>
      </c>
      <c r="G815" s="20" t="s">
        <v>5313</v>
      </c>
      <c r="I815" s="19" t="s">
        <v>5314</v>
      </c>
      <c r="Q815" s="21"/>
      <c r="R815" s="20" t="s">
        <v>5315</v>
      </c>
      <c r="S815" s="20" t="s">
        <v>37</v>
      </c>
      <c r="T815" s="20" t="s">
        <v>37</v>
      </c>
    </row>
    <row r="816">
      <c r="A816" s="20" t="s">
        <v>5316</v>
      </c>
      <c r="B816" s="19"/>
      <c r="C816" s="19" t="s">
        <v>5317</v>
      </c>
      <c r="D816" s="19" t="s">
        <v>5318</v>
      </c>
      <c r="F816" s="19" t="s">
        <v>5319</v>
      </c>
      <c r="G816" s="20" t="s">
        <v>5320</v>
      </c>
      <c r="I816" s="19" t="s">
        <v>5321</v>
      </c>
      <c r="Q816" s="21"/>
      <c r="R816" s="20" t="s">
        <v>5322</v>
      </c>
      <c r="S816" s="20" t="s">
        <v>37</v>
      </c>
      <c r="T816" s="20" t="s">
        <v>37</v>
      </c>
    </row>
    <row r="817">
      <c r="A817" s="20" t="s">
        <v>5323</v>
      </c>
      <c r="B817" s="19"/>
      <c r="C817" s="19" t="s">
        <v>5324</v>
      </c>
      <c r="D817" s="19" t="s">
        <v>5324</v>
      </c>
      <c r="G817" s="20" t="s">
        <v>5325</v>
      </c>
      <c r="I817" s="19" t="s">
        <v>5326</v>
      </c>
      <c r="Q817" s="21"/>
      <c r="R817" s="20" t="s">
        <v>5327</v>
      </c>
      <c r="S817" s="20" t="s">
        <v>37</v>
      </c>
      <c r="T817" s="20" t="s">
        <v>37</v>
      </c>
    </row>
    <row r="818">
      <c r="A818" s="20" t="s">
        <v>5328</v>
      </c>
      <c r="B818" s="19"/>
      <c r="C818" s="19" t="s">
        <v>5329</v>
      </c>
      <c r="D818" s="19" t="s">
        <v>3250</v>
      </c>
      <c r="F818" s="19" t="s">
        <v>5330</v>
      </c>
      <c r="G818" s="19" t="s">
        <v>252</v>
      </c>
      <c r="I818" s="19" t="s">
        <v>5331</v>
      </c>
      <c r="Q818" s="21"/>
      <c r="R818" s="20" t="s">
        <v>5332</v>
      </c>
      <c r="S818" s="20" t="s">
        <v>37</v>
      </c>
      <c r="T818" s="20" t="s">
        <v>37</v>
      </c>
    </row>
    <row r="819">
      <c r="A819" s="20" t="s">
        <v>5333</v>
      </c>
      <c r="B819" s="19"/>
      <c r="C819" s="19" t="s">
        <v>5334</v>
      </c>
      <c r="D819" s="19" t="s">
        <v>5335</v>
      </c>
      <c r="F819" s="19" t="s">
        <v>1297</v>
      </c>
      <c r="G819" s="20" t="s">
        <v>5336</v>
      </c>
      <c r="I819" s="19" t="s">
        <v>5337</v>
      </c>
      <c r="Q819" s="21"/>
      <c r="R819" s="20" t="s">
        <v>5338</v>
      </c>
      <c r="S819" s="20" t="s">
        <v>37</v>
      </c>
      <c r="T819" s="20" t="s">
        <v>37</v>
      </c>
    </row>
    <row r="820">
      <c r="A820" s="20" t="s">
        <v>5339</v>
      </c>
      <c r="B820" s="19"/>
      <c r="C820" s="19" t="s">
        <v>5340</v>
      </c>
      <c r="D820" s="19" t="s">
        <v>5340</v>
      </c>
      <c r="G820" s="19" t="s">
        <v>252</v>
      </c>
      <c r="I820" s="19" t="s">
        <v>5341</v>
      </c>
      <c r="Q820" s="21"/>
      <c r="R820" s="20" t="s">
        <v>5342</v>
      </c>
      <c r="S820" s="20" t="s">
        <v>37</v>
      </c>
      <c r="T820" s="20" t="s">
        <v>37</v>
      </c>
    </row>
    <row r="821">
      <c r="A821" s="20" t="s">
        <v>5343</v>
      </c>
      <c r="B821" s="19"/>
      <c r="C821" s="19" t="s">
        <v>3913</v>
      </c>
      <c r="D821" s="19" t="s">
        <v>3913</v>
      </c>
      <c r="G821" s="20" t="s">
        <v>3914</v>
      </c>
      <c r="I821" s="19" t="s">
        <v>5344</v>
      </c>
      <c r="Q821" s="21"/>
      <c r="R821" s="20" t="s">
        <v>5345</v>
      </c>
      <c r="S821" s="20" t="s">
        <v>37</v>
      </c>
      <c r="T821" s="20" t="s">
        <v>37</v>
      </c>
    </row>
    <row r="822">
      <c r="A822" s="20" t="s">
        <v>5346</v>
      </c>
      <c r="B822" s="19"/>
      <c r="C822" s="19" t="s">
        <v>5347</v>
      </c>
      <c r="D822" s="19" t="s">
        <v>1078</v>
      </c>
      <c r="F822" s="19" t="s">
        <v>366</v>
      </c>
      <c r="G822" s="20" t="s">
        <v>5348</v>
      </c>
      <c r="I822" s="19" t="s">
        <v>5349</v>
      </c>
      <c r="L822" s="19" t="s">
        <v>5350</v>
      </c>
      <c r="N822" s="19" t="s">
        <v>190</v>
      </c>
      <c r="O822" s="19" t="s">
        <v>186</v>
      </c>
      <c r="P822" s="19" t="s">
        <v>46</v>
      </c>
      <c r="Q822" s="19">
        <v>19146.0</v>
      </c>
      <c r="R822" s="20" t="s">
        <v>5351</v>
      </c>
      <c r="S822" s="20" t="s">
        <v>37</v>
      </c>
      <c r="T822" s="20" t="s">
        <v>37</v>
      </c>
    </row>
    <row r="823">
      <c r="A823" s="20" t="s">
        <v>5352</v>
      </c>
      <c r="B823" s="19"/>
      <c r="C823" s="19" t="s">
        <v>5353</v>
      </c>
      <c r="D823" s="19" t="s">
        <v>3579</v>
      </c>
      <c r="F823" s="19" t="s">
        <v>5354</v>
      </c>
      <c r="G823" s="20" t="s">
        <v>5355</v>
      </c>
      <c r="I823" s="19" t="s">
        <v>5356</v>
      </c>
      <c r="Q823" s="21"/>
      <c r="R823" s="20" t="s">
        <v>5357</v>
      </c>
      <c r="S823" s="20" t="s">
        <v>37</v>
      </c>
      <c r="T823" s="20" t="s">
        <v>37</v>
      </c>
    </row>
    <row r="824">
      <c r="A824" s="20" t="s">
        <v>5358</v>
      </c>
      <c r="B824" s="19"/>
      <c r="C824" s="19" t="s">
        <v>1960</v>
      </c>
      <c r="D824" s="19" t="s">
        <v>1961</v>
      </c>
      <c r="F824" s="19" t="s">
        <v>141</v>
      </c>
      <c r="G824" s="20" t="s">
        <v>1610</v>
      </c>
      <c r="I824" s="19" t="s">
        <v>1962</v>
      </c>
      <c r="L824" s="19" t="s">
        <v>1617</v>
      </c>
      <c r="N824" s="19" t="s">
        <v>785</v>
      </c>
      <c r="O824" s="19" t="s">
        <v>57</v>
      </c>
      <c r="P824" s="19" t="s">
        <v>46</v>
      </c>
      <c r="Q824" s="19">
        <v>11753.0</v>
      </c>
      <c r="R824" s="20" t="s">
        <v>5359</v>
      </c>
      <c r="S824" s="20" t="s">
        <v>37</v>
      </c>
      <c r="T824" s="20" t="s">
        <v>37</v>
      </c>
    </row>
    <row r="825">
      <c r="A825" s="20" t="s">
        <v>5360</v>
      </c>
      <c r="B825" s="19"/>
      <c r="C825" s="19" t="s">
        <v>5347</v>
      </c>
      <c r="D825" s="19" t="s">
        <v>1078</v>
      </c>
      <c r="F825" s="19" t="s">
        <v>366</v>
      </c>
      <c r="G825" s="20" t="s">
        <v>5348</v>
      </c>
      <c r="I825" s="19" t="s">
        <v>5361</v>
      </c>
      <c r="L825" s="19" t="s">
        <v>5362</v>
      </c>
      <c r="M825" s="19" t="s">
        <v>5363</v>
      </c>
      <c r="N825" s="19" t="s">
        <v>190</v>
      </c>
      <c r="O825" s="19" t="s">
        <v>186</v>
      </c>
      <c r="P825" s="19" t="s">
        <v>46</v>
      </c>
      <c r="Q825" s="19">
        <v>19146.0</v>
      </c>
      <c r="R825" s="20" t="s">
        <v>5364</v>
      </c>
      <c r="S825" s="20" t="s">
        <v>37</v>
      </c>
      <c r="T825" s="20" t="s">
        <v>37</v>
      </c>
    </row>
    <row r="826">
      <c r="A826" s="20" t="s">
        <v>5365</v>
      </c>
      <c r="B826" s="19"/>
      <c r="C826" s="19" t="s">
        <v>5366</v>
      </c>
      <c r="D826" s="19" t="s">
        <v>5366</v>
      </c>
      <c r="G826" s="20" t="s">
        <v>5367</v>
      </c>
      <c r="I826" s="19" t="s">
        <v>5368</v>
      </c>
      <c r="Q826" s="21"/>
      <c r="R826" s="20" t="s">
        <v>5369</v>
      </c>
      <c r="S826" s="20" t="s">
        <v>37</v>
      </c>
      <c r="T826" s="20" t="s">
        <v>37</v>
      </c>
    </row>
    <row r="827">
      <c r="A827" s="20" t="s">
        <v>5370</v>
      </c>
      <c r="B827" s="19"/>
      <c r="C827" s="19" t="s">
        <v>5371</v>
      </c>
      <c r="D827" s="19" t="s">
        <v>5372</v>
      </c>
      <c r="F827" s="19" t="s">
        <v>5373</v>
      </c>
      <c r="G827" s="20" t="s">
        <v>5374</v>
      </c>
      <c r="I827" s="19" t="s">
        <v>5375</v>
      </c>
      <c r="L827" s="19" t="s">
        <v>5376</v>
      </c>
      <c r="M827" s="19" t="s">
        <v>5377</v>
      </c>
      <c r="N827" s="19" t="s">
        <v>5378</v>
      </c>
      <c r="O827" s="19" t="s">
        <v>5378</v>
      </c>
      <c r="P827" s="19" t="s">
        <v>35</v>
      </c>
      <c r="Q827" s="19">
        <v>100020.0</v>
      </c>
      <c r="R827" s="20" t="s">
        <v>5379</v>
      </c>
      <c r="S827" s="20" t="s">
        <v>37</v>
      </c>
      <c r="T827" s="20" t="s">
        <v>37</v>
      </c>
    </row>
    <row r="828">
      <c r="A828" s="20" t="s">
        <v>5380</v>
      </c>
      <c r="B828" s="19"/>
      <c r="C828" s="19" t="s">
        <v>5381</v>
      </c>
      <c r="D828" s="19" t="s">
        <v>5381</v>
      </c>
      <c r="G828" s="19" t="s">
        <v>252</v>
      </c>
      <c r="I828" s="19" t="s">
        <v>5382</v>
      </c>
      <c r="Q828" s="21"/>
      <c r="R828" s="20" t="s">
        <v>5383</v>
      </c>
      <c r="S828" s="20" t="s">
        <v>37</v>
      </c>
      <c r="T828" s="20" t="s">
        <v>37</v>
      </c>
    </row>
    <row r="829">
      <c r="A829" s="20" t="s">
        <v>5384</v>
      </c>
      <c r="B829" s="19"/>
      <c r="C829" s="19" t="s">
        <v>84</v>
      </c>
      <c r="D829" s="19" t="s">
        <v>84</v>
      </c>
      <c r="G829" s="20" t="s">
        <v>5385</v>
      </c>
      <c r="I829" s="19" t="s">
        <v>5386</v>
      </c>
      <c r="Q829" s="21"/>
      <c r="R829" s="20" t="s">
        <v>5387</v>
      </c>
      <c r="S829" s="20" t="s">
        <v>37</v>
      </c>
      <c r="T829" s="20" t="s">
        <v>37</v>
      </c>
    </row>
    <row r="830">
      <c r="A830" s="20" t="s">
        <v>5388</v>
      </c>
      <c r="B830" s="19"/>
      <c r="C830" s="19" t="s">
        <v>3913</v>
      </c>
      <c r="D830" s="19" t="s">
        <v>3913</v>
      </c>
      <c r="G830" s="20" t="s">
        <v>3914</v>
      </c>
      <c r="I830" s="19" t="s">
        <v>5389</v>
      </c>
      <c r="Q830" s="21"/>
      <c r="R830" s="20" t="s">
        <v>5390</v>
      </c>
      <c r="S830" s="20" t="s">
        <v>37</v>
      </c>
      <c r="T830" s="20" t="s">
        <v>37</v>
      </c>
    </row>
    <row r="831">
      <c r="A831" s="20" t="s">
        <v>5391</v>
      </c>
      <c r="B831" s="19"/>
      <c r="G831" s="20" t="s">
        <v>5392</v>
      </c>
      <c r="I831" s="19" t="s">
        <v>5393</v>
      </c>
      <c r="Q831" s="21"/>
      <c r="R831" s="20" t="s">
        <v>5394</v>
      </c>
      <c r="S831" s="20" t="s">
        <v>37</v>
      </c>
      <c r="T831" s="20" t="s">
        <v>37</v>
      </c>
    </row>
    <row r="832">
      <c r="A832" s="20" t="s">
        <v>5395</v>
      </c>
      <c r="B832" s="19"/>
      <c r="C832" s="19" t="s">
        <v>5396</v>
      </c>
      <c r="D832" s="19" t="s">
        <v>5397</v>
      </c>
      <c r="F832" s="19" t="s">
        <v>5398</v>
      </c>
      <c r="G832" s="19" t="s">
        <v>252</v>
      </c>
      <c r="I832" s="19" t="s">
        <v>5399</v>
      </c>
      <c r="Q832" s="21"/>
      <c r="R832" s="20" t="s">
        <v>5400</v>
      </c>
      <c r="S832" s="20" t="s">
        <v>37</v>
      </c>
      <c r="T832" s="20" t="s">
        <v>37</v>
      </c>
    </row>
    <row r="833">
      <c r="A833" s="20" t="s">
        <v>5401</v>
      </c>
      <c r="B833" s="19"/>
      <c r="G833" s="20" t="s">
        <v>702</v>
      </c>
      <c r="I833" s="19" t="s">
        <v>703</v>
      </c>
      <c r="Q833" s="21"/>
      <c r="R833" s="20" t="s">
        <v>5402</v>
      </c>
      <c r="S833" s="20" t="s">
        <v>37</v>
      </c>
      <c r="T833" s="20" t="s">
        <v>37</v>
      </c>
    </row>
    <row r="834">
      <c r="A834" s="20" t="s">
        <v>5403</v>
      </c>
      <c r="B834" s="19"/>
      <c r="C834" s="19" t="s">
        <v>5404</v>
      </c>
      <c r="D834" s="19" t="s">
        <v>923</v>
      </c>
      <c r="F834" s="19" t="s">
        <v>1083</v>
      </c>
      <c r="G834" s="20" t="s">
        <v>5405</v>
      </c>
      <c r="I834" s="19" t="s">
        <v>5406</v>
      </c>
      <c r="Q834" s="21"/>
      <c r="R834" s="20" t="s">
        <v>5407</v>
      </c>
      <c r="S834" s="20" t="s">
        <v>37</v>
      </c>
      <c r="T834" s="20" t="s">
        <v>37</v>
      </c>
    </row>
    <row r="835">
      <c r="A835" s="20" t="s">
        <v>5408</v>
      </c>
      <c r="B835" s="19"/>
      <c r="C835" s="19" t="s">
        <v>5409</v>
      </c>
      <c r="D835" s="19" t="s">
        <v>3624</v>
      </c>
      <c r="F835" s="19" t="s">
        <v>3136</v>
      </c>
      <c r="G835" s="20" t="s">
        <v>5410</v>
      </c>
      <c r="I835" s="19" t="s">
        <v>5411</v>
      </c>
      <c r="L835" s="19" t="s">
        <v>5412</v>
      </c>
      <c r="M835" s="20" t="s">
        <v>5413</v>
      </c>
      <c r="N835" s="19" t="s">
        <v>5414</v>
      </c>
      <c r="O835" s="19" t="s">
        <v>5415</v>
      </c>
      <c r="P835" s="19" t="s">
        <v>46</v>
      </c>
      <c r="Q835" s="19">
        <v>77479.0</v>
      </c>
      <c r="R835" s="20" t="s">
        <v>5416</v>
      </c>
      <c r="S835" s="20" t="s">
        <v>37</v>
      </c>
      <c r="T835" s="20" t="s">
        <v>37</v>
      </c>
    </row>
    <row r="836">
      <c r="A836" s="20" t="s">
        <v>5417</v>
      </c>
      <c r="B836" s="19"/>
      <c r="C836" s="19" t="s">
        <v>5418</v>
      </c>
      <c r="D836" s="19" t="s">
        <v>5419</v>
      </c>
      <c r="F836" s="19" t="s">
        <v>3148</v>
      </c>
      <c r="G836" s="19" t="s">
        <v>252</v>
      </c>
      <c r="I836" s="19" t="s">
        <v>5420</v>
      </c>
      <c r="Q836" s="21"/>
      <c r="R836" s="20" t="s">
        <v>5421</v>
      </c>
      <c r="S836" s="20" t="s">
        <v>37</v>
      </c>
      <c r="T836" s="20" t="s">
        <v>37</v>
      </c>
    </row>
    <row r="837">
      <c r="A837" s="20" t="s">
        <v>5422</v>
      </c>
      <c r="B837" s="19"/>
      <c r="C837" s="19" t="s">
        <v>5423</v>
      </c>
      <c r="D837" s="19" t="s">
        <v>5424</v>
      </c>
      <c r="F837" s="19" t="s">
        <v>5425</v>
      </c>
      <c r="G837" s="20" t="s">
        <v>5426</v>
      </c>
      <c r="I837" s="19" t="s">
        <v>5427</v>
      </c>
      <c r="Q837" s="21"/>
      <c r="R837" s="20" t="s">
        <v>5428</v>
      </c>
      <c r="S837" s="20" t="s">
        <v>37</v>
      </c>
      <c r="T837" s="20" t="s">
        <v>37</v>
      </c>
    </row>
    <row r="838">
      <c r="A838" s="20" t="s">
        <v>5429</v>
      </c>
      <c r="B838" s="19"/>
      <c r="C838" s="19" t="s">
        <v>5430</v>
      </c>
      <c r="D838" s="19" t="s">
        <v>5430</v>
      </c>
      <c r="G838" s="20" t="s">
        <v>5431</v>
      </c>
      <c r="I838" s="19" t="s">
        <v>5432</v>
      </c>
      <c r="Q838" s="21"/>
      <c r="R838" s="20" t="s">
        <v>5433</v>
      </c>
      <c r="S838" s="20" t="s">
        <v>37</v>
      </c>
      <c r="T838" s="20" t="s">
        <v>37</v>
      </c>
    </row>
    <row r="839">
      <c r="A839" s="20" t="s">
        <v>5434</v>
      </c>
      <c r="B839" s="19"/>
      <c r="C839" s="19" t="s">
        <v>5435</v>
      </c>
      <c r="D839" s="19" t="s">
        <v>1387</v>
      </c>
      <c r="F839" s="19" t="s">
        <v>141</v>
      </c>
      <c r="G839" s="20" t="s">
        <v>5436</v>
      </c>
      <c r="I839" s="19" t="s">
        <v>5437</v>
      </c>
      <c r="Q839" s="21"/>
      <c r="R839" s="20" t="s">
        <v>5438</v>
      </c>
      <c r="S839" s="20" t="s">
        <v>37</v>
      </c>
      <c r="T839" s="20" t="s">
        <v>37</v>
      </c>
    </row>
    <row r="840">
      <c r="A840" s="20" t="s">
        <v>5439</v>
      </c>
      <c r="B840" s="19"/>
      <c r="C840" s="19" t="s">
        <v>5440</v>
      </c>
      <c r="D840" s="19" t="s">
        <v>5440</v>
      </c>
      <c r="G840" s="20" t="s">
        <v>5441</v>
      </c>
      <c r="I840" s="19" t="s">
        <v>5442</v>
      </c>
      <c r="Q840" s="21"/>
      <c r="R840" s="20" t="s">
        <v>5443</v>
      </c>
      <c r="S840" s="20" t="s">
        <v>37</v>
      </c>
      <c r="T840" s="20" t="s">
        <v>37</v>
      </c>
    </row>
    <row r="841">
      <c r="A841" s="20" t="s">
        <v>5444</v>
      </c>
      <c r="B841" s="19"/>
      <c r="C841" s="19" t="s">
        <v>5445</v>
      </c>
      <c r="D841" s="19" t="s">
        <v>1181</v>
      </c>
      <c r="F841" s="19" t="s">
        <v>5446</v>
      </c>
      <c r="G841" s="20" t="s">
        <v>5447</v>
      </c>
      <c r="I841" s="19" t="s">
        <v>5448</v>
      </c>
      <c r="L841" s="19" t="s">
        <v>5449</v>
      </c>
      <c r="N841" s="19" t="s">
        <v>5450</v>
      </c>
      <c r="O841" s="19" t="s">
        <v>5451</v>
      </c>
      <c r="P841" s="19" t="s">
        <v>5452</v>
      </c>
      <c r="Q841" s="19">
        <v>37777.0</v>
      </c>
      <c r="R841" s="20" t="s">
        <v>5453</v>
      </c>
      <c r="S841" s="20" t="s">
        <v>37</v>
      </c>
      <c r="T841" s="20" t="s">
        <v>37</v>
      </c>
    </row>
    <row r="842">
      <c r="A842" s="20" t="s">
        <v>5454</v>
      </c>
      <c r="B842" s="19"/>
      <c r="C842" s="19" t="s">
        <v>5455</v>
      </c>
      <c r="D842" s="19" t="s">
        <v>5455</v>
      </c>
      <c r="G842" s="20" t="s">
        <v>5456</v>
      </c>
      <c r="I842" s="19" t="s">
        <v>5457</v>
      </c>
      <c r="Q842" s="21"/>
      <c r="R842" s="20" t="s">
        <v>5458</v>
      </c>
      <c r="S842" s="20" t="s">
        <v>37</v>
      </c>
      <c r="T842" s="20" t="s">
        <v>37</v>
      </c>
    </row>
    <row r="843">
      <c r="A843" s="20" t="s">
        <v>5459</v>
      </c>
      <c r="B843" s="19"/>
      <c r="C843" s="19" t="s">
        <v>5460</v>
      </c>
      <c r="D843" s="19" t="s">
        <v>5461</v>
      </c>
      <c r="F843" s="19" t="s">
        <v>650</v>
      </c>
      <c r="G843" s="20" t="s">
        <v>5462</v>
      </c>
      <c r="I843" s="19" t="s">
        <v>5463</v>
      </c>
      <c r="Q843" s="21"/>
      <c r="R843" s="20" t="s">
        <v>5464</v>
      </c>
      <c r="S843" s="20" t="s">
        <v>37</v>
      </c>
      <c r="T843" s="20" t="s">
        <v>37</v>
      </c>
    </row>
    <row r="844">
      <c r="A844" s="20" t="s">
        <v>5465</v>
      </c>
      <c r="B844" s="19"/>
      <c r="C844" s="19" t="s">
        <v>1501</v>
      </c>
      <c r="D844" s="19" t="s">
        <v>1502</v>
      </c>
      <c r="F844" s="19" t="s">
        <v>555</v>
      </c>
      <c r="G844" s="20" t="s">
        <v>1503</v>
      </c>
      <c r="I844" s="19" t="s">
        <v>1504</v>
      </c>
      <c r="L844" s="19" t="s">
        <v>2369</v>
      </c>
      <c r="N844" s="19" t="s">
        <v>1507</v>
      </c>
      <c r="O844" s="19" t="s">
        <v>45</v>
      </c>
      <c r="P844" s="19" t="s">
        <v>46</v>
      </c>
      <c r="Q844" s="19">
        <v>7029.0</v>
      </c>
      <c r="R844" s="20" t="s">
        <v>5466</v>
      </c>
      <c r="S844" s="20" t="s">
        <v>37</v>
      </c>
      <c r="T844" s="20" t="s">
        <v>37</v>
      </c>
    </row>
    <row r="845">
      <c r="A845" s="20" t="s">
        <v>5467</v>
      </c>
      <c r="B845" s="19"/>
      <c r="C845" s="19" t="s">
        <v>5468</v>
      </c>
      <c r="D845" s="19" t="s">
        <v>5468</v>
      </c>
      <c r="G845" s="20" t="s">
        <v>5469</v>
      </c>
      <c r="I845" s="19" t="s">
        <v>5470</v>
      </c>
      <c r="Q845" s="21"/>
      <c r="R845" s="20" t="s">
        <v>5471</v>
      </c>
      <c r="S845" s="20" t="s">
        <v>37</v>
      </c>
      <c r="T845" s="20" t="s">
        <v>37</v>
      </c>
    </row>
    <row r="846">
      <c r="A846" s="20" t="s">
        <v>5472</v>
      </c>
      <c r="B846" s="19"/>
      <c r="C846" s="19" t="s">
        <v>5473</v>
      </c>
      <c r="D846" s="19" t="s">
        <v>1331</v>
      </c>
      <c r="F846" s="19" t="s">
        <v>5474</v>
      </c>
      <c r="G846" s="20" t="s">
        <v>5475</v>
      </c>
      <c r="I846" s="19" t="s">
        <v>5476</v>
      </c>
      <c r="Q846" s="21"/>
      <c r="R846" s="20" t="s">
        <v>5477</v>
      </c>
      <c r="S846" s="20" t="s">
        <v>37</v>
      </c>
      <c r="T846" s="20" t="s">
        <v>37</v>
      </c>
    </row>
    <row r="847">
      <c r="A847" s="20" t="s">
        <v>5478</v>
      </c>
      <c r="B847" s="19"/>
      <c r="C847" s="19" t="s">
        <v>5479</v>
      </c>
      <c r="D847" s="19" t="s">
        <v>5419</v>
      </c>
      <c r="F847" s="19" t="s">
        <v>5480</v>
      </c>
      <c r="G847" s="20" t="s">
        <v>5481</v>
      </c>
      <c r="I847" s="19" t="s">
        <v>5482</v>
      </c>
      <c r="Q847" s="21"/>
      <c r="R847" s="20" t="s">
        <v>5483</v>
      </c>
      <c r="S847" s="20" t="s">
        <v>37</v>
      </c>
      <c r="T847" s="20" t="s">
        <v>37</v>
      </c>
    </row>
    <row r="848">
      <c r="A848" s="20" t="s">
        <v>5484</v>
      </c>
      <c r="B848" s="19"/>
      <c r="C848" s="19" t="s">
        <v>5485</v>
      </c>
      <c r="D848" s="19" t="s">
        <v>727</v>
      </c>
      <c r="F848" s="19" t="s">
        <v>151</v>
      </c>
      <c r="G848" s="20" t="s">
        <v>5486</v>
      </c>
      <c r="I848" s="19" t="s">
        <v>5487</v>
      </c>
      <c r="Q848" s="21"/>
      <c r="R848" s="20" t="s">
        <v>5488</v>
      </c>
      <c r="S848" s="20" t="s">
        <v>37</v>
      </c>
      <c r="T848" s="20" t="s">
        <v>37</v>
      </c>
    </row>
    <row r="849">
      <c r="A849" s="20" t="s">
        <v>5489</v>
      </c>
      <c r="B849" s="19"/>
      <c r="C849" s="19" t="s">
        <v>5490</v>
      </c>
      <c r="D849" s="19" t="s">
        <v>837</v>
      </c>
      <c r="F849" s="19" t="s">
        <v>3913</v>
      </c>
      <c r="G849" s="20" t="s">
        <v>575</v>
      </c>
      <c r="I849" s="19" t="s">
        <v>5491</v>
      </c>
      <c r="Q849" s="21"/>
      <c r="R849" s="20" t="s">
        <v>5492</v>
      </c>
      <c r="S849" s="20" t="s">
        <v>37</v>
      </c>
      <c r="T849" s="20" t="s">
        <v>37</v>
      </c>
    </row>
    <row r="850">
      <c r="A850" s="20" t="s">
        <v>5493</v>
      </c>
      <c r="B850" s="19"/>
      <c r="C850" s="19" t="s">
        <v>5494</v>
      </c>
      <c r="D850" s="19" t="s">
        <v>2519</v>
      </c>
      <c r="F850" s="19" t="s">
        <v>4135</v>
      </c>
      <c r="G850" s="20" t="s">
        <v>5495</v>
      </c>
      <c r="I850" s="19" t="s">
        <v>5496</v>
      </c>
      <c r="Q850" s="21"/>
      <c r="R850" s="20" t="s">
        <v>5497</v>
      </c>
      <c r="S850" s="20" t="s">
        <v>37</v>
      </c>
      <c r="T850" s="20" t="s">
        <v>37</v>
      </c>
    </row>
    <row r="851">
      <c r="A851" s="20" t="s">
        <v>5498</v>
      </c>
      <c r="B851" s="19"/>
      <c r="C851" s="19" t="s">
        <v>3913</v>
      </c>
      <c r="D851" s="19" t="s">
        <v>3913</v>
      </c>
      <c r="G851" s="20" t="s">
        <v>5499</v>
      </c>
      <c r="I851" s="19" t="s">
        <v>5500</v>
      </c>
      <c r="Q851" s="21"/>
      <c r="R851" s="20" t="s">
        <v>5501</v>
      </c>
      <c r="S851" s="20" t="s">
        <v>37</v>
      </c>
      <c r="T851" s="20" t="s">
        <v>37</v>
      </c>
    </row>
    <row r="852">
      <c r="A852" s="20" t="s">
        <v>5502</v>
      </c>
      <c r="B852" s="19"/>
      <c r="C852" s="19" t="s">
        <v>5503</v>
      </c>
      <c r="D852" s="19" t="s">
        <v>842</v>
      </c>
      <c r="F852" s="19" t="s">
        <v>3913</v>
      </c>
      <c r="G852" s="20" t="s">
        <v>575</v>
      </c>
      <c r="I852" s="19" t="s">
        <v>5504</v>
      </c>
      <c r="Q852" s="21"/>
      <c r="R852" s="20" t="s">
        <v>5505</v>
      </c>
      <c r="S852" s="20" t="s">
        <v>37</v>
      </c>
      <c r="T852" s="20" t="s">
        <v>37</v>
      </c>
    </row>
    <row r="853">
      <c r="A853" s="20" t="s">
        <v>5506</v>
      </c>
      <c r="B853" s="19"/>
      <c r="C853" s="19" t="s">
        <v>5507</v>
      </c>
      <c r="D853" s="19" t="s">
        <v>3222</v>
      </c>
      <c r="F853" s="19" t="s">
        <v>3913</v>
      </c>
      <c r="G853" s="20" t="s">
        <v>3914</v>
      </c>
      <c r="I853" s="19" t="s">
        <v>5508</v>
      </c>
      <c r="Q853" s="21"/>
      <c r="R853" s="20" t="s">
        <v>5509</v>
      </c>
      <c r="S853" s="20" t="s">
        <v>37</v>
      </c>
      <c r="T853" s="20" t="s">
        <v>37</v>
      </c>
    </row>
    <row r="854">
      <c r="A854" s="20" t="s">
        <v>5510</v>
      </c>
      <c r="B854" s="19"/>
      <c r="C854" s="19" t="s">
        <v>5511</v>
      </c>
      <c r="D854" s="19" t="s">
        <v>1814</v>
      </c>
      <c r="E854" s="19" t="s">
        <v>3913</v>
      </c>
      <c r="F854" s="19" t="s">
        <v>5512</v>
      </c>
      <c r="G854" s="20" t="s">
        <v>3914</v>
      </c>
      <c r="I854" s="19" t="s">
        <v>5513</v>
      </c>
      <c r="Q854" s="21"/>
      <c r="R854" s="20" t="s">
        <v>5514</v>
      </c>
      <c r="S854" s="20" t="s">
        <v>37</v>
      </c>
      <c r="T854" s="20" t="s">
        <v>37</v>
      </c>
    </row>
    <row r="855">
      <c r="A855" s="20" t="s">
        <v>5515</v>
      </c>
      <c r="B855" s="19"/>
      <c r="C855" s="19" t="s">
        <v>5516</v>
      </c>
      <c r="D855" s="19" t="s">
        <v>1121</v>
      </c>
      <c r="F855" s="19" t="s">
        <v>3913</v>
      </c>
      <c r="G855" s="20" t="s">
        <v>4982</v>
      </c>
      <c r="I855" s="19" t="s">
        <v>5517</v>
      </c>
      <c r="Q855" s="21"/>
      <c r="R855" s="20" t="s">
        <v>5518</v>
      </c>
      <c r="S855" s="20" t="s">
        <v>37</v>
      </c>
      <c r="T855" s="20" t="s">
        <v>37</v>
      </c>
    </row>
    <row r="856">
      <c r="A856" s="20" t="s">
        <v>5519</v>
      </c>
      <c r="B856" s="19"/>
      <c r="C856" s="19" t="s">
        <v>5520</v>
      </c>
      <c r="D856" s="19" t="s">
        <v>5520</v>
      </c>
      <c r="G856" s="20" t="s">
        <v>5521</v>
      </c>
      <c r="I856" s="19" t="s">
        <v>5522</v>
      </c>
      <c r="Q856" s="21"/>
      <c r="R856" s="20" t="s">
        <v>5523</v>
      </c>
      <c r="S856" s="20" t="s">
        <v>37</v>
      </c>
      <c r="T856" s="20" t="s">
        <v>37</v>
      </c>
    </row>
    <row r="857">
      <c r="A857" s="20" t="s">
        <v>5524</v>
      </c>
      <c r="B857" s="19"/>
      <c r="C857" s="19" t="s">
        <v>5525</v>
      </c>
      <c r="D857" s="19" t="s">
        <v>5526</v>
      </c>
      <c r="F857" s="19" t="s">
        <v>3202</v>
      </c>
      <c r="G857" s="20" t="s">
        <v>5527</v>
      </c>
      <c r="I857" s="19" t="s">
        <v>5528</v>
      </c>
      <c r="L857" s="19" t="s">
        <v>5529</v>
      </c>
      <c r="N857" s="19" t="s">
        <v>5530</v>
      </c>
      <c r="O857" s="19" t="s">
        <v>1784</v>
      </c>
      <c r="P857" s="19" t="s">
        <v>46</v>
      </c>
      <c r="Q857" s="19">
        <v>21216.0</v>
      </c>
      <c r="R857" s="20" t="s">
        <v>5531</v>
      </c>
      <c r="S857" s="20" t="s">
        <v>37</v>
      </c>
      <c r="T857" s="20" t="s">
        <v>37</v>
      </c>
    </row>
    <row r="858">
      <c r="A858" s="20" t="s">
        <v>5532</v>
      </c>
      <c r="B858" s="19"/>
      <c r="C858" s="19" t="s">
        <v>5533</v>
      </c>
      <c r="D858" s="19" t="s">
        <v>5534</v>
      </c>
      <c r="F858" s="19" t="s">
        <v>84</v>
      </c>
      <c r="G858" s="20" t="s">
        <v>5535</v>
      </c>
      <c r="I858" s="19" t="s">
        <v>5536</v>
      </c>
      <c r="L858" s="19" t="s">
        <v>5537</v>
      </c>
      <c r="N858" s="19" t="s">
        <v>501</v>
      </c>
      <c r="O858" s="19" t="s">
        <v>45</v>
      </c>
      <c r="P858" s="19" t="s">
        <v>46</v>
      </c>
      <c r="Q858" s="19">
        <v>8816.0</v>
      </c>
      <c r="R858" s="20" t="s">
        <v>5538</v>
      </c>
      <c r="S858" s="20" t="s">
        <v>37</v>
      </c>
      <c r="T858" s="20" t="s">
        <v>37</v>
      </c>
    </row>
    <row r="859">
      <c r="A859" s="20" t="s">
        <v>5539</v>
      </c>
      <c r="B859" s="19"/>
      <c r="C859" s="19" t="s">
        <v>5540</v>
      </c>
      <c r="D859" s="19" t="s">
        <v>5540</v>
      </c>
      <c r="G859" s="20" t="s">
        <v>5541</v>
      </c>
      <c r="I859" s="19" t="s">
        <v>5542</v>
      </c>
      <c r="Q859" s="21"/>
      <c r="R859" s="20" t="s">
        <v>5543</v>
      </c>
      <c r="S859" s="20" t="s">
        <v>37</v>
      </c>
      <c r="T859" s="20" t="s">
        <v>37</v>
      </c>
    </row>
    <row r="860">
      <c r="A860" s="20" t="s">
        <v>5544</v>
      </c>
      <c r="B860" s="19"/>
      <c r="C860" s="19" t="s">
        <v>5490</v>
      </c>
      <c r="D860" s="19" t="s">
        <v>837</v>
      </c>
      <c r="F860" s="19" t="s">
        <v>3913</v>
      </c>
      <c r="G860" s="20" t="s">
        <v>575</v>
      </c>
      <c r="I860" s="19" t="s">
        <v>5545</v>
      </c>
      <c r="Q860" s="21"/>
      <c r="R860" s="20" t="s">
        <v>5546</v>
      </c>
      <c r="S860" s="20" t="s">
        <v>37</v>
      </c>
      <c r="T860" s="20" t="s">
        <v>37</v>
      </c>
    </row>
    <row r="861">
      <c r="A861" s="20" t="s">
        <v>5547</v>
      </c>
      <c r="B861" s="19"/>
      <c r="C861" s="19" t="s">
        <v>5490</v>
      </c>
      <c r="D861" s="19" t="s">
        <v>837</v>
      </c>
      <c r="F861" s="19" t="s">
        <v>3913</v>
      </c>
      <c r="G861" s="20" t="s">
        <v>575</v>
      </c>
      <c r="I861" s="19" t="s">
        <v>5548</v>
      </c>
      <c r="Q861" s="21"/>
      <c r="R861" s="20" t="s">
        <v>5549</v>
      </c>
      <c r="S861" s="20" t="s">
        <v>37</v>
      </c>
      <c r="T861" s="20" t="s">
        <v>37</v>
      </c>
    </row>
    <row r="862">
      <c r="A862" s="20" t="s">
        <v>5550</v>
      </c>
      <c r="B862" s="19"/>
      <c r="C862" s="19" t="s">
        <v>5551</v>
      </c>
      <c r="D862" s="19" t="s">
        <v>5552</v>
      </c>
      <c r="F862" s="19" t="s">
        <v>3913</v>
      </c>
      <c r="G862" s="20" t="s">
        <v>5553</v>
      </c>
      <c r="I862" s="19" t="s">
        <v>5554</v>
      </c>
      <c r="Q862" s="21"/>
      <c r="R862" s="20" t="s">
        <v>5555</v>
      </c>
      <c r="S862" s="20" t="s">
        <v>37</v>
      </c>
      <c r="T862" s="20" t="s">
        <v>37</v>
      </c>
    </row>
    <row r="863">
      <c r="A863" s="20" t="s">
        <v>5556</v>
      </c>
      <c r="B863" s="19"/>
      <c r="C863" s="19" t="s">
        <v>5557</v>
      </c>
      <c r="D863" s="19" t="s">
        <v>3913</v>
      </c>
      <c r="F863" s="19" t="s">
        <v>3222</v>
      </c>
      <c r="G863" s="20" t="s">
        <v>3914</v>
      </c>
      <c r="I863" s="19" t="s">
        <v>5558</v>
      </c>
      <c r="Q863" s="21"/>
      <c r="R863" s="20" t="s">
        <v>5559</v>
      </c>
      <c r="S863" s="20" t="s">
        <v>37</v>
      </c>
      <c r="T863" s="20" t="s">
        <v>37</v>
      </c>
    </row>
    <row r="864">
      <c r="A864" s="20" t="s">
        <v>5560</v>
      </c>
      <c r="B864" s="19"/>
      <c r="C864" s="19" t="s">
        <v>5561</v>
      </c>
      <c r="D864" s="19" t="s">
        <v>1121</v>
      </c>
      <c r="F864" s="19" t="s">
        <v>5562</v>
      </c>
      <c r="G864" s="20" t="s">
        <v>5553</v>
      </c>
      <c r="I864" s="19" t="s">
        <v>5563</v>
      </c>
      <c r="Q864" s="21"/>
      <c r="R864" s="20" t="s">
        <v>5564</v>
      </c>
      <c r="S864" s="20" t="s">
        <v>37</v>
      </c>
      <c r="T864" s="20" t="s">
        <v>37</v>
      </c>
    </row>
    <row r="865">
      <c r="A865" s="20" t="s">
        <v>5565</v>
      </c>
      <c r="B865" s="19"/>
      <c r="C865" s="19" t="s">
        <v>5566</v>
      </c>
      <c r="D865" s="19" t="s">
        <v>5566</v>
      </c>
      <c r="G865" s="20" t="s">
        <v>5499</v>
      </c>
      <c r="I865" s="19" t="s">
        <v>5567</v>
      </c>
      <c r="Q865" s="21"/>
      <c r="R865" s="20" t="s">
        <v>5568</v>
      </c>
      <c r="S865" s="20" t="s">
        <v>37</v>
      </c>
      <c r="T865" s="20" t="s">
        <v>37</v>
      </c>
    </row>
    <row r="866">
      <c r="A866" s="20" t="s">
        <v>5569</v>
      </c>
      <c r="B866" s="19"/>
      <c r="C866" s="19" t="s">
        <v>5570</v>
      </c>
      <c r="D866" s="19" t="s">
        <v>83</v>
      </c>
      <c r="F866" s="19" t="s">
        <v>5571</v>
      </c>
      <c r="G866" s="20" t="s">
        <v>4393</v>
      </c>
      <c r="I866" s="19" t="s">
        <v>5572</v>
      </c>
      <c r="Q866" s="21"/>
      <c r="R866" s="20" t="s">
        <v>5573</v>
      </c>
      <c r="S866" s="20" t="s">
        <v>37</v>
      </c>
      <c r="T866" s="20" t="s">
        <v>37</v>
      </c>
    </row>
    <row r="867">
      <c r="A867" s="20" t="s">
        <v>5574</v>
      </c>
      <c r="B867" s="19"/>
      <c r="C867" s="19" t="s">
        <v>5575</v>
      </c>
      <c r="D867" s="19" t="s">
        <v>5575</v>
      </c>
      <c r="G867" s="20" t="s">
        <v>5576</v>
      </c>
      <c r="I867" s="19" t="s">
        <v>5577</v>
      </c>
      <c r="Q867" s="21"/>
      <c r="R867" s="20" t="s">
        <v>5578</v>
      </c>
      <c r="S867" s="20" t="s">
        <v>37</v>
      </c>
      <c r="T867" s="20" t="s">
        <v>37</v>
      </c>
    </row>
    <row r="868">
      <c r="A868" s="20" t="s">
        <v>5579</v>
      </c>
      <c r="B868" s="19"/>
      <c r="C868" s="19" t="s">
        <v>5580</v>
      </c>
      <c r="D868" s="19" t="s">
        <v>3250</v>
      </c>
      <c r="F868" s="19" t="s">
        <v>5581</v>
      </c>
      <c r="G868" s="20" t="s">
        <v>5582</v>
      </c>
      <c r="I868" s="19" t="s">
        <v>5583</v>
      </c>
      <c r="Q868" s="21"/>
      <c r="R868" s="20" t="s">
        <v>5584</v>
      </c>
      <c r="S868" s="20" t="s">
        <v>37</v>
      </c>
      <c r="T868" s="20" t="s">
        <v>37</v>
      </c>
    </row>
    <row r="869">
      <c r="A869" s="20" t="s">
        <v>5585</v>
      </c>
      <c r="B869" s="19"/>
      <c r="C869" s="19" t="s">
        <v>5586</v>
      </c>
      <c r="D869" s="19" t="s">
        <v>5587</v>
      </c>
      <c r="F869" s="19" t="s">
        <v>5588</v>
      </c>
      <c r="G869" s="19" t="s">
        <v>252</v>
      </c>
      <c r="I869" s="19" t="s">
        <v>5589</v>
      </c>
      <c r="Q869" s="21"/>
      <c r="R869" s="20" t="s">
        <v>5590</v>
      </c>
      <c r="S869" s="20" t="s">
        <v>37</v>
      </c>
      <c r="T869" s="20" t="s">
        <v>37</v>
      </c>
    </row>
    <row r="870">
      <c r="A870" s="20" t="s">
        <v>5591</v>
      </c>
      <c r="B870" s="19"/>
      <c r="C870" s="19" t="s">
        <v>5592</v>
      </c>
      <c r="D870" s="19" t="s">
        <v>3459</v>
      </c>
      <c r="F870" s="19" t="s">
        <v>5593</v>
      </c>
      <c r="G870" s="19" t="s">
        <v>252</v>
      </c>
      <c r="I870" s="19" t="s">
        <v>5594</v>
      </c>
      <c r="Q870" s="21"/>
      <c r="R870" s="20" t="s">
        <v>5595</v>
      </c>
      <c r="S870" s="20" t="s">
        <v>37</v>
      </c>
      <c r="T870" s="20" t="s">
        <v>37</v>
      </c>
    </row>
    <row r="871">
      <c r="A871" s="20" t="s">
        <v>5596</v>
      </c>
      <c r="B871" s="19"/>
      <c r="C871" s="19" t="s">
        <v>5597</v>
      </c>
      <c r="D871" s="19" t="s">
        <v>5597</v>
      </c>
      <c r="G871" s="20" t="s">
        <v>5598</v>
      </c>
      <c r="I871" s="19" t="s">
        <v>5599</v>
      </c>
      <c r="L871" s="19" t="s">
        <v>5600</v>
      </c>
      <c r="M871" s="19" t="s">
        <v>5601</v>
      </c>
      <c r="N871" s="19" t="s">
        <v>5602</v>
      </c>
      <c r="O871" s="19" t="s">
        <v>5603</v>
      </c>
      <c r="P871" s="19" t="s">
        <v>35</v>
      </c>
      <c r="Q871" s="19">
        <v>30600.0</v>
      </c>
      <c r="R871" s="20" t="s">
        <v>5604</v>
      </c>
      <c r="S871" s="20" t="s">
        <v>37</v>
      </c>
      <c r="T871" s="20" t="s">
        <v>37</v>
      </c>
    </row>
    <row r="872">
      <c r="A872" s="20" t="s">
        <v>5605</v>
      </c>
      <c r="B872" s="19"/>
      <c r="C872" s="19" t="s">
        <v>5606</v>
      </c>
      <c r="D872" s="19" t="s">
        <v>2524</v>
      </c>
      <c r="F872" s="19" t="s">
        <v>5607</v>
      </c>
      <c r="G872" s="20" t="s">
        <v>5608</v>
      </c>
      <c r="I872" s="19" t="s">
        <v>5609</v>
      </c>
      <c r="L872" s="19" t="s">
        <v>5610</v>
      </c>
      <c r="N872" s="19" t="s">
        <v>5611</v>
      </c>
      <c r="O872" s="19" t="s">
        <v>5612</v>
      </c>
      <c r="P872" s="19" t="s">
        <v>35</v>
      </c>
      <c r="Q872" s="19">
        <v>273200.0</v>
      </c>
      <c r="R872" s="20" t="s">
        <v>5613</v>
      </c>
      <c r="S872" s="20" t="s">
        <v>37</v>
      </c>
      <c r="T872" s="20" t="s">
        <v>37</v>
      </c>
    </row>
    <row r="873">
      <c r="A873" s="20" t="s">
        <v>5614</v>
      </c>
      <c r="B873" s="19"/>
      <c r="C873" s="20" t="s">
        <v>5615</v>
      </c>
      <c r="D873" s="20" t="s">
        <v>5615</v>
      </c>
      <c r="G873" s="20" t="s">
        <v>5616</v>
      </c>
      <c r="I873" s="19" t="s">
        <v>5617</v>
      </c>
      <c r="Q873" s="21"/>
      <c r="R873" s="20" t="s">
        <v>5618</v>
      </c>
      <c r="S873" s="20" t="s">
        <v>37</v>
      </c>
      <c r="T873" s="20" t="s">
        <v>37</v>
      </c>
    </row>
    <row r="874">
      <c r="A874" s="20" t="s">
        <v>5619</v>
      </c>
      <c r="B874" s="19"/>
      <c r="C874" s="19" t="s">
        <v>5620</v>
      </c>
      <c r="D874" s="19" t="s">
        <v>5621</v>
      </c>
      <c r="F874" s="19" t="s">
        <v>5622</v>
      </c>
      <c r="G874" s="20" t="s">
        <v>5623</v>
      </c>
      <c r="I874" s="19" t="s">
        <v>5624</v>
      </c>
      <c r="Q874" s="21"/>
      <c r="R874" s="20" t="s">
        <v>5625</v>
      </c>
      <c r="S874" s="20" t="s">
        <v>37</v>
      </c>
      <c r="T874" s="20" t="s">
        <v>37</v>
      </c>
    </row>
    <row r="875">
      <c r="A875" s="20" t="s">
        <v>5626</v>
      </c>
      <c r="B875" s="19"/>
      <c r="C875" s="19" t="s">
        <v>5627</v>
      </c>
      <c r="D875" s="19" t="s">
        <v>5628</v>
      </c>
      <c r="F875" s="19" t="s">
        <v>5629</v>
      </c>
      <c r="G875" s="20" t="s">
        <v>5630</v>
      </c>
      <c r="I875" s="19" t="s">
        <v>5631</v>
      </c>
      <c r="Q875" s="21"/>
      <c r="R875" s="20" t="s">
        <v>5632</v>
      </c>
      <c r="S875" s="20" t="s">
        <v>37</v>
      </c>
      <c r="T875" s="20" t="s">
        <v>37</v>
      </c>
    </row>
    <row r="876">
      <c r="A876" s="20" t="s">
        <v>5633</v>
      </c>
      <c r="B876" s="19"/>
      <c r="C876" s="19" t="s">
        <v>5634</v>
      </c>
      <c r="D876" s="19" t="s">
        <v>5635</v>
      </c>
      <c r="F876" s="19" t="s">
        <v>5636</v>
      </c>
      <c r="G876" s="20" t="s">
        <v>5637</v>
      </c>
      <c r="I876" s="19" t="s">
        <v>5638</v>
      </c>
      <c r="Q876" s="21"/>
      <c r="R876" s="20" t="s">
        <v>5639</v>
      </c>
      <c r="S876" s="20" t="s">
        <v>37</v>
      </c>
      <c r="T876" s="20" t="s">
        <v>37</v>
      </c>
    </row>
    <row r="877">
      <c r="A877" s="20" t="s">
        <v>5640</v>
      </c>
      <c r="B877" s="19"/>
      <c r="C877" s="19" t="s">
        <v>5641</v>
      </c>
      <c r="D877" s="19" t="s">
        <v>2956</v>
      </c>
      <c r="F877" s="19" t="s">
        <v>5642</v>
      </c>
      <c r="G877" s="20" t="s">
        <v>5643</v>
      </c>
      <c r="I877" s="19" t="s">
        <v>5644</v>
      </c>
      <c r="L877" s="20" t="s">
        <v>2098</v>
      </c>
      <c r="M877" s="19" t="s">
        <v>5645</v>
      </c>
      <c r="N877" s="19" t="s">
        <v>5646</v>
      </c>
      <c r="O877" s="19" t="s">
        <v>245</v>
      </c>
      <c r="P877" s="19" t="s">
        <v>46</v>
      </c>
      <c r="Q877" s="19">
        <v>71100.0</v>
      </c>
      <c r="R877" s="20" t="s">
        <v>5647</v>
      </c>
      <c r="S877" s="20" t="s">
        <v>37</v>
      </c>
      <c r="T877" s="20" t="s">
        <v>37</v>
      </c>
    </row>
    <row r="878">
      <c r="A878" s="20" t="s">
        <v>5648</v>
      </c>
      <c r="B878" s="19"/>
      <c r="C878" s="19" t="s">
        <v>5649</v>
      </c>
      <c r="D878" s="19" t="s">
        <v>2956</v>
      </c>
      <c r="F878" s="19" t="s">
        <v>3142</v>
      </c>
      <c r="G878" s="20" t="s">
        <v>5650</v>
      </c>
      <c r="I878" s="19" t="s">
        <v>5651</v>
      </c>
      <c r="Q878" s="21"/>
      <c r="R878" s="20" t="s">
        <v>5652</v>
      </c>
      <c r="S878" s="20" t="s">
        <v>37</v>
      </c>
      <c r="T878" s="20" t="s">
        <v>37</v>
      </c>
    </row>
    <row r="879">
      <c r="A879" s="20" t="s">
        <v>5653</v>
      </c>
      <c r="B879" s="19"/>
      <c r="C879" s="19" t="s">
        <v>5654</v>
      </c>
      <c r="D879" s="19" t="s">
        <v>5655</v>
      </c>
      <c r="F879" s="19" t="s">
        <v>5656</v>
      </c>
      <c r="G879" s="20" t="s">
        <v>5657</v>
      </c>
      <c r="I879" s="19" t="s">
        <v>5658</v>
      </c>
      <c r="Q879" s="21"/>
      <c r="R879" s="20" t="s">
        <v>5659</v>
      </c>
      <c r="S879" s="20" t="s">
        <v>37</v>
      </c>
      <c r="T879" s="20" t="s">
        <v>37</v>
      </c>
    </row>
    <row r="880">
      <c r="A880" s="20" t="s">
        <v>5660</v>
      </c>
      <c r="B880" s="19"/>
      <c r="C880" s="19" t="s">
        <v>5661</v>
      </c>
      <c r="D880" s="19" t="s">
        <v>5662</v>
      </c>
      <c r="F880" s="19" t="s">
        <v>5663</v>
      </c>
      <c r="G880" s="20" t="s">
        <v>5664</v>
      </c>
      <c r="I880" s="19" t="s">
        <v>5665</v>
      </c>
      <c r="Q880" s="21"/>
      <c r="R880" s="20" t="s">
        <v>5666</v>
      </c>
      <c r="S880" s="20" t="s">
        <v>37</v>
      </c>
      <c r="T880" s="20" t="s">
        <v>37</v>
      </c>
    </row>
    <row r="881">
      <c r="A881" s="20" t="s">
        <v>5667</v>
      </c>
      <c r="B881" s="19"/>
      <c r="C881" s="19" t="s">
        <v>5668</v>
      </c>
      <c r="D881" s="19" t="s">
        <v>2956</v>
      </c>
      <c r="F881" s="19" t="s">
        <v>5669</v>
      </c>
      <c r="G881" s="20" t="s">
        <v>5670</v>
      </c>
      <c r="I881" s="19" t="s">
        <v>5671</v>
      </c>
      <c r="Q881" s="21"/>
      <c r="R881" s="20" t="s">
        <v>5672</v>
      </c>
      <c r="S881" s="20" t="s">
        <v>37</v>
      </c>
      <c r="T881" s="20" t="s">
        <v>37</v>
      </c>
    </row>
    <row r="882">
      <c r="A882" s="20" t="s">
        <v>5673</v>
      </c>
      <c r="B882" s="19"/>
      <c r="C882" s="19" t="s">
        <v>5674</v>
      </c>
      <c r="D882" s="19" t="s">
        <v>2956</v>
      </c>
      <c r="F882" s="19" t="s">
        <v>5675</v>
      </c>
      <c r="G882" s="20" t="s">
        <v>5676</v>
      </c>
      <c r="I882" s="19" t="s">
        <v>5677</v>
      </c>
      <c r="Q882" s="21"/>
      <c r="R882" s="20" t="s">
        <v>5678</v>
      </c>
      <c r="S882" s="20" t="s">
        <v>37</v>
      </c>
      <c r="T882" s="20" t="s">
        <v>37</v>
      </c>
    </row>
    <row r="883">
      <c r="A883" s="20" t="s">
        <v>5679</v>
      </c>
      <c r="B883" s="19"/>
      <c r="C883" s="19" t="s">
        <v>5680</v>
      </c>
      <c r="D883" s="19" t="s">
        <v>3837</v>
      </c>
      <c r="F883" s="19" t="s">
        <v>5681</v>
      </c>
      <c r="G883" s="20" t="s">
        <v>5682</v>
      </c>
      <c r="I883" s="19" t="s">
        <v>5683</v>
      </c>
      <c r="Q883" s="21"/>
      <c r="R883" s="20" t="s">
        <v>5684</v>
      </c>
      <c r="S883" s="20" t="s">
        <v>37</v>
      </c>
      <c r="T883" s="20" t="s">
        <v>37</v>
      </c>
    </row>
    <row r="884">
      <c r="A884" s="20" t="s">
        <v>5685</v>
      </c>
      <c r="B884" s="19"/>
      <c r="C884" s="19" t="s">
        <v>5686</v>
      </c>
      <c r="D884" s="19" t="s">
        <v>2524</v>
      </c>
      <c r="F884" s="19" t="s">
        <v>3690</v>
      </c>
      <c r="G884" s="20" t="s">
        <v>5687</v>
      </c>
      <c r="I884" s="19" t="s">
        <v>5688</v>
      </c>
      <c r="Q884" s="21"/>
      <c r="R884" s="20" t="s">
        <v>5689</v>
      </c>
      <c r="S884" s="20" t="s">
        <v>37</v>
      </c>
      <c r="T884" s="20" t="s">
        <v>37</v>
      </c>
    </row>
    <row r="885">
      <c r="A885" s="20" t="s">
        <v>5690</v>
      </c>
      <c r="B885" s="19"/>
      <c r="C885" s="19" t="s">
        <v>5691</v>
      </c>
      <c r="D885" s="19" t="s">
        <v>5692</v>
      </c>
      <c r="F885" s="19" t="s">
        <v>5693</v>
      </c>
      <c r="G885" s="20" t="s">
        <v>5694</v>
      </c>
      <c r="I885" s="19" t="s">
        <v>5695</v>
      </c>
      <c r="Q885" s="21"/>
      <c r="R885" s="20" t="s">
        <v>5696</v>
      </c>
      <c r="S885" s="20" t="s">
        <v>37</v>
      </c>
      <c r="T885" s="20" t="s">
        <v>37</v>
      </c>
    </row>
    <row r="886">
      <c r="A886" s="20" t="s">
        <v>5697</v>
      </c>
      <c r="B886" s="19"/>
      <c r="C886" s="19" t="s">
        <v>5698</v>
      </c>
      <c r="D886" s="19" t="s">
        <v>5698</v>
      </c>
      <c r="G886" s="20" t="s">
        <v>5699</v>
      </c>
      <c r="I886" s="19" t="s">
        <v>5700</v>
      </c>
      <c r="Q886" s="21"/>
      <c r="R886" s="20" t="s">
        <v>5701</v>
      </c>
      <c r="S886" s="20" t="s">
        <v>37</v>
      </c>
      <c r="T886" s="20" t="s">
        <v>37</v>
      </c>
    </row>
    <row r="887">
      <c r="A887" s="20" t="s">
        <v>5702</v>
      </c>
      <c r="B887" s="19"/>
      <c r="C887" s="19" t="s">
        <v>5703</v>
      </c>
      <c r="D887" s="19" t="s">
        <v>5704</v>
      </c>
      <c r="F887" s="19" t="s">
        <v>5705</v>
      </c>
      <c r="G887" s="20" t="s">
        <v>5706</v>
      </c>
      <c r="I887" s="19" t="s">
        <v>5707</v>
      </c>
      <c r="Q887" s="21"/>
      <c r="R887" s="20" t="s">
        <v>5708</v>
      </c>
      <c r="S887" s="20" t="s">
        <v>37</v>
      </c>
      <c r="T887" s="20" t="s">
        <v>37</v>
      </c>
    </row>
    <row r="888">
      <c r="A888" s="20" t="s">
        <v>5709</v>
      </c>
      <c r="B888" s="19"/>
      <c r="C888" s="19" t="s">
        <v>5710</v>
      </c>
      <c r="D888" s="19" t="s">
        <v>5711</v>
      </c>
      <c r="F888" s="19" t="s">
        <v>5712</v>
      </c>
      <c r="G888" s="20" t="s">
        <v>5713</v>
      </c>
      <c r="I888" s="19" t="s">
        <v>5714</v>
      </c>
      <c r="Q888" s="21"/>
      <c r="R888" s="20" t="s">
        <v>5715</v>
      </c>
      <c r="S888" s="20" t="s">
        <v>37</v>
      </c>
      <c r="T888" s="20" t="s">
        <v>37</v>
      </c>
    </row>
    <row r="889">
      <c r="A889" s="20" t="s">
        <v>5716</v>
      </c>
      <c r="B889" s="19"/>
      <c r="C889" s="19" t="s">
        <v>5717</v>
      </c>
      <c r="D889" s="19" t="s">
        <v>2956</v>
      </c>
      <c r="F889" s="19" t="s">
        <v>5718</v>
      </c>
      <c r="G889" s="20" t="s">
        <v>5719</v>
      </c>
      <c r="I889" s="19" t="s">
        <v>5720</v>
      </c>
      <c r="Q889" s="21"/>
      <c r="R889" s="20" t="s">
        <v>5721</v>
      </c>
      <c r="S889" s="20" t="s">
        <v>37</v>
      </c>
      <c r="T889" s="20" t="s">
        <v>37</v>
      </c>
    </row>
    <row r="890">
      <c r="A890" s="20" t="s">
        <v>5722</v>
      </c>
      <c r="B890" s="19"/>
      <c r="C890" s="19" t="s">
        <v>5723</v>
      </c>
      <c r="D890" s="19" t="s">
        <v>5724</v>
      </c>
      <c r="F890" s="19" t="s">
        <v>5725</v>
      </c>
      <c r="G890" s="20" t="s">
        <v>5726</v>
      </c>
      <c r="I890" s="19" t="s">
        <v>5727</v>
      </c>
      <c r="Q890" s="21"/>
      <c r="R890" s="20" t="s">
        <v>5728</v>
      </c>
      <c r="S890" s="20" t="s">
        <v>37</v>
      </c>
      <c r="T890" s="20" t="s">
        <v>37</v>
      </c>
    </row>
    <row r="891">
      <c r="A891" s="20" t="s">
        <v>5729</v>
      </c>
      <c r="B891" s="19"/>
      <c r="C891" s="19" t="s">
        <v>5730</v>
      </c>
      <c r="D891" s="19" t="s">
        <v>2524</v>
      </c>
      <c r="F891" s="19" t="s">
        <v>5731</v>
      </c>
      <c r="G891" s="20" t="s">
        <v>5732</v>
      </c>
      <c r="I891" s="19" t="s">
        <v>5733</v>
      </c>
      <c r="L891" s="19" t="s">
        <v>5734</v>
      </c>
      <c r="N891" s="19" t="s">
        <v>5735</v>
      </c>
      <c r="O891" s="19" t="s">
        <v>5736</v>
      </c>
      <c r="P891" s="19" t="s">
        <v>35</v>
      </c>
      <c r="Q891" s="19">
        <v>300125.0</v>
      </c>
      <c r="R891" s="20" t="s">
        <v>5737</v>
      </c>
      <c r="S891" s="20" t="s">
        <v>37</v>
      </c>
      <c r="T891" s="20" t="s">
        <v>37</v>
      </c>
    </row>
    <row r="892">
      <c r="A892" s="20" t="s">
        <v>5738</v>
      </c>
      <c r="B892" s="19"/>
      <c r="C892" s="19" t="s">
        <v>5739</v>
      </c>
      <c r="D892" s="19" t="s">
        <v>5372</v>
      </c>
      <c r="F892" s="19" t="s">
        <v>5740</v>
      </c>
      <c r="G892" s="20" t="s">
        <v>5741</v>
      </c>
      <c r="I892" s="19" t="s">
        <v>5742</v>
      </c>
      <c r="Q892" s="21"/>
      <c r="R892" s="20" t="s">
        <v>5743</v>
      </c>
      <c r="S892" s="20" t="s">
        <v>37</v>
      </c>
      <c r="T892" s="20" t="s">
        <v>37</v>
      </c>
    </row>
    <row r="893">
      <c r="A893" s="20" t="s">
        <v>5744</v>
      </c>
      <c r="B893" s="19"/>
      <c r="C893" s="19" t="s">
        <v>5745</v>
      </c>
      <c r="D893" s="19" t="s">
        <v>3459</v>
      </c>
      <c r="F893" s="19" t="s">
        <v>5746</v>
      </c>
      <c r="G893" s="19" t="s">
        <v>252</v>
      </c>
      <c r="I893" s="19" t="s">
        <v>5747</v>
      </c>
      <c r="Q893" s="21"/>
      <c r="R893" s="20" t="s">
        <v>5748</v>
      </c>
      <c r="S893" s="20" t="s">
        <v>37</v>
      </c>
      <c r="T893" s="20" t="s">
        <v>37</v>
      </c>
    </row>
    <row r="894">
      <c r="A894" s="20" t="s">
        <v>5749</v>
      </c>
      <c r="B894" s="19"/>
      <c r="C894" s="19" t="s">
        <v>5750</v>
      </c>
      <c r="D894" s="19" t="s">
        <v>5750</v>
      </c>
      <c r="G894" s="20" t="s">
        <v>180</v>
      </c>
      <c r="I894" s="19" t="s">
        <v>5751</v>
      </c>
      <c r="L894" s="19" t="s">
        <v>5752</v>
      </c>
      <c r="M894" s="19" t="s">
        <v>5753</v>
      </c>
      <c r="N894" s="19" t="s">
        <v>190</v>
      </c>
      <c r="O894" s="19" t="s">
        <v>186</v>
      </c>
      <c r="P894" s="19" t="s">
        <v>46</v>
      </c>
      <c r="Q894" s="19">
        <v>19121.0</v>
      </c>
      <c r="R894" s="20" t="s">
        <v>5754</v>
      </c>
      <c r="S894" s="20" t="s">
        <v>37</v>
      </c>
      <c r="T894" s="20" t="s">
        <v>37</v>
      </c>
    </row>
    <row r="895">
      <c r="A895" s="20" t="s">
        <v>5755</v>
      </c>
      <c r="B895" s="19"/>
      <c r="C895" s="19" t="s">
        <v>5756</v>
      </c>
      <c r="D895" s="19" t="s">
        <v>5757</v>
      </c>
      <c r="F895" s="19" t="s">
        <v>5758</v>
      </c>
      <c r="G895" s="19" t="s">
        <v>252</v>
      </c>
      <c r="I895" s="19" t="s">
        <v>5759</v>
      </c>
      <c r="Q895" s="21"/>
      <c r="R895" s="20" t="s">
        <v>5760</v>
      </c>
      <c r="S895" s="20" t="s">
        <v>37</v>
      </c>
      <c r="T895" s="20" t="s">
        <v>37</v>
      </c>
    </row>
    <row r="896">
      <c r="A896" s="20" t="s">
        <v>5761</v>
      </c>
      <c r="B896" s="19"/>
      <c r="C896" s="19" t="s">
        <v>5762</v>
      </c>
      <c r="D896" s="19" t="s">
        <v>5763</v>
      </c>
      <c r="F896" s="19" t="s">
        <v>5764</v>
      </c>
      <c r="G896" s="20" t="s">
        <v>5765</v>
      </c>
      <c r="I896" s="19" t="s">
        <v>5766</v>
      </c>
      <c r="Q896" s="21"/>
      <c r="R896" s="20" t="s">
        <v>5767</v>
      </c>
      <c r="S896" s="20" t="s">
        <v>37</v>
      </c>
      <c r="T896" s="20" t="s">
        <v>37</v>
      </c>
    </row>
    <row r="897">
      <c r="A897" s="20" t="s">
        <v>5768</v>
      </c>
      <c r="B897" s="19"/>
      <c r="C897" s="19" t="s">
        <v>5769</v>
      </c>
      <c r="D897" s="19" t="s">
        <v>5770</v>
      </c>
      <c r="F897" s="19" t="s">
        <v>2686</v>
      </c>
      <c r="G897" s="20" t="s">
        <v>5771</v>
      </c>
      <c r="I897" s="19" t="s">
        <v>5772</v>
      </c>
      <c r="Q897" s="21"/>
      <c r="R897" s="20" t="s">
        <v>5773</v>
      </c>
      <c r="S897" s="20" t="s">
        <v>37</v>
      </c>
      <c r="T897" s="20" t="s">
        <v>37</v>
      </c>
    </row>
    <row r="898">
      <c r="A898" s="20" t="s">
        <v>5774</v>
      </c>
      <c r="B898" s="19"/>
      <c r="C898" s="19" t="s">
        <v>5775</v>
      </c>
      <c r="D898" s="19" t="s">
        <v>5776</v>
      </c>
      <c r="F898" s="19" t="s">
        <v>5777</v>
      </c>
      <c r="G898" s="20" t="s">
        <v>5778</v>
      </c>
      <c r="I898" s="19" t="s">
        <v>5779</v>
      </c>
      <c r="Q898" s="21"/>
      <c r="R898" s="20" t="s">
        <v>5780</v>
      </c>
      <c r="S898" s="20" t="s">
        <v>37</v>
      </c>
      <c r="T898" s="20" t="s">
        <v>37</v>
      </c>
    </row>
    <row r="899">
      <c r="A899" s="20" t="s">
        <v>5781</v>
      </c>
      <c r="B899" s="19"/>
      <c r="C899" s="19" t="s">
        <v>5782</v>
      </c>
      <c r="D899" s="19" t="s">
        <v>5782</v>
      </c>
      <c r="G899" s="19" t="s">
        <v>252</v>
      </c>
      <c r="I899" s="19" t="s">
        <v>5783</v>
      </c>
      <c r="Q899" s="21"/>
      <c r="R899" s="20" t="s">
        <v>5784</v>
      </c>
      <c r="S899" s="20" t="s">
        <v>37</v>
      </c>
      <c r="T899" s="20" t="s">
        <v>37</v>
      </c>
    </row>
    <row r="900">
      <c r="A900" s="20" t="s">
        <v>5785</v>
      </c>
      <c r="B900" s="19"/>
      <c r="C900" s="19" t="s">
        <v>5786</v>
      </c>
      <c r="D900" s="19" t="s">
        <v>5786</v>
      </c>
      <c r="G900" s="20" t="s">
        <v>5787</v>
      </c>
      <c r="I900" s="19" t="s">
        <v>5788</v>
      </c>
      <c r="L900" s="19" t="s">
        <v>5789</v>
      </c>
      <c r="N900" s="19" t="s">
        <v>5790</v>
      </c>
      <c r="O900" s="19" t="s">
        <v>938</v>
      </c>
      <c r="P900" s="19" t="s">
        <v>46</v>
      </c>
      <c r="Q900" s="19">
        <v>11256.0</v>
      </c>
      <c r="R900" s="20" t="s">
        <v>5791</v>
      </c>
      <c r="S900" s="20" t="s">
        <v>37</v>
      </c>
      <c r="T900" s="20" t="s">
        <v>37</v>
      </c>
    </row>
    <row r="901">
      <c r="A901" s="20" t="s">
        <v>5792</v>
      </c>
      <c r="B901" s="19"/>
      <c r="C901" s="19" t="s">
        <v>5793</v>
      </c>
      <c r="D901" s="19" t="s">
        <v>5794</v>
      </c>
      <c r="F901" s="19" t="s">
        <v>3568</v>
      </c>
      <c r="G901" s="20" t="s">
        <v>5795</v>
      </c>
      <c r="I901" s="19" t="s">
        <v>5796</v>
      </c>
      <c r="Q901" s="21"/>
      <c r="R901" s="20" t="s">
        <v>5797</v>
      </c>
      <c r="S901" s="20" t="s">
        <v>37</v>
      </c>
      <c r="T901" s="20" t="s">
        <v>37</v>
      </c>
    </row>
    <row r="902">
      <c r="A902" s="20" t="s">
        <v>5798</v>
      </c>
      <c r="B902" s="19"/>
      <c r="C902" s="19" t="s">
        <v>5799</v>
      </c>
      <c r="D902" s="19" t="s">
        <v>5800</v>
      </c>
      <c r="F902" s="19" t="s">
        <v>5306</v>
      </c>
      <c r="G902" s="20" t="s">
        <v>5801</v>
      </c>
      <c r="I902" s="19" t="s">
        <v>5802</v>
      </c>
      <c r="Q902" s="21"/>
      <c r="R902" s="20" t="s">
        <v>5803</v>
      </c>
      <c r="S902" s="20" t="s">
        <v>37</v>
      </c>
      <c r="T902" s="20" t="s">
        <v>37</v>
      </c>
    </row>
    <row r="903">
      <c r="A903" s="20" t="s">
        <v>5804</v>
      </c>
      <c r="B903" s="19"/>
      <c r="C903" s="19" t="s">
        <v>5805</v>
      </c>
      <c r="D903" s="19" t="s">
        <v>320</v>
      </c>
      <c r="F903" s="19" t="s">
        <v>1495</v>
      </c>
      <c r="G903" s="20" t="s">
        <v>5806</v>
      </c>
      <c r="I903" s="19" t="s">
        <v>5807</v>
      </c>
      <c r="Q903" s="21"/>
      <c r="R903" s="20" t="s">
        <v>5808</v>
      </c>
      <c r="S903" s="20" t="s">
        <v>37</v>
      </c>
      <c r="T903" s="20" t="s">
        <v>37</v>
      </c>
    </row>
    <row r="904">
      <c r="A904" s="20" t="s">
        <v>5809</v>
      </c>
      <c r="B904" s="19"/>
      <c r="C904" s="19" t="s">
        <v>5810</v>
      </c>
      <c r="D904" s="19" t="s">
        <v>5811</v>
      </c>
      <c r="F904" s="19" t="s">
        <v>141</v>
      </c>
      <c r="G904" s="20" t="s">
        <v>5812</v>
      </c>
      <c r="I904" s="19" t="s">
        <v>5813</v>
      </c>
      <c r="Q904" s="21"/>
      <c r="R904" s="20" t="s">
        <v>5814</v>
      </c>
      <c r="S904" s="20" t="s">
        <v>37</v>
      </c>
      <c r="T904" s="20" t="s">
        <v>37</v>
      </c>
    </row>
    <row r="905">
      <c r="A905" s="20" t="s">
        <v>5815</v>
      </c>
      <c r="B905" s="19"/>
      <c r="C905" s="19" t="s">
        <v>5816</v>
      </c>
      <c r="D905" s="19" t="s">
        <v>5816</v>
      </c>
      <c r="G905" s="20" t="s">
        <v>5817</v>
      </c>
      <c r="I905" s="19" t="s">
        <v>5818</v>
      </c>
      <c r="Q905" s="21"/>
      <c r="R905" s="20" t="s">
        <v>5819</v>
      </c>
      <c r="S905" s="20" t="s">
        <v>37</v>
      </c>
      <c r="T905" s="20" t="s">
        <v>37</v>
      </c>
    </row>
    <row r="906">
      <c r="A906" s="20" t="s">
        <v>5820</v>
      </c>
      <c r="B906" s="19"/>
      <c r="C906" s="19" t="s">
        <v>5821</v>
      </c>
      <c r="D906" s="19" t="s">
        <v>5821</v>
      </c>
      <c r="G906" s="19" t="s">
        <v>252</v>
      </c>
      <c r="I906" s="19" t="s">
        <v>5822</v>
      </c>
      <c r="Q906" s="21"/>
      <c r="R906" s="20" t="s">
        <v>5823</v>
      </c>
      <c r="S906" s="20" t="s">
        <v>37</v>
      </c>
      <c r="T906" s="20" t="s">
        <v>37</v>
      </c>
    </row>
    <row r="907">
      <c r="A907" s="20" t="s">
        <v>5824</v>
      </c>
      <c r="B907" s="19"/>
      <c r="C907" s="19" t="s">
        <v>997</v>
      </c>
      <c r="D907" s="19" t="s">
        <v>998</v>
      </c>
      <c r="F907" s="19" t="s">
        <v>923</v>
      </c>
      <c r="G907" s="20" t="s">
        <v>999</v>
      </c>
      <c r="I907" s="19" t="s">
        <v>1000</v>
      </c>
      <c r="L907" s="19" t="s">
        <v>5825</v>
      </c>
      <c r="N907" s="19" t="s">
        <v>126</v>
      </c>
      <c r="O907" s="19" t="s">
        <v>57</v>
      </c>
      <c r="P907" s="19" t="s">
        <v>46</v>
      </c>
      <c r="Q907" s="19">
        <v>11375.0</v>
      </c>
      <c r="R907" s="20" t="s">
        <v>5826</v>
      </c>
      <c r="S907" s="20" t="s">
        <v>37</v>
      </c>
      <c r="T907" s="20" t="s">
        <v>37</v>
      </c>
    </row>
    <row r="908">
      <c r="A908" s="20" t="s">
        <v>5827</v>
      </c>
      <c r="B908" s="19"/>
      <c r="C908" s="19" t="s">
        <v>5828</v>
      </c>
      <c r="D908" s="19" t="s">
        <v>5828</v>
      </c>
      <c r="G908" s="19" t="s">
        <v>252</v>
      </c>
      <c r="I908" s="19" t="s">
        <v>5829</v>
      </c>
      <c r="Q908" s="21"/>
      <c r="R908" s="20" t="s">
        <v>5830</v>
      </c>
      <c r="S908" s="20" t="s">
        <v>37</v>
      </c>
      <c r="T908" s="20" t="s">
        <v>37</v>
      </c>
    </row>
    <row r="909">
      <c r="A909" s="20" t="s">
        <v>5831</v>
      </c>
      <c r="B909" s="19"/>
      <c r="C909" s="19" t="s">
        <v>5832</v>
      </c>
      <c r="D909" s="19" t="s">
        <v>5833</v>
      </c>
      <c r="F909" s="19" t="s">
        <v>480</v>
      </c>
      <c r="G909" s="20" t="s">
        <v>5834</v>
      </c>
      <c r="I909" s="19" t="s">
        <v>5835</v>
      </c>
      <c r="L909" s="19" t="s">
        <v>5836</v>
      </c>
      <c r="N909" s="19" t="s">
        <v>5837</v>
      </c>
      <c r="O909" s="19" t="s">
        <v>292</v>
      </c>
      <c r="P909" s="19" t="s">
        <v>46</v>
      </c>
      <c r="Q909" s="19">
        <v>95020.0</v>
      </c>
      <c r="R909" s="20" t="s">
        <v>5838</v>
      </c>
      <c r="S909" s="20" t="s">
        <v>37</v>
      </c>
      <c r="T909" s="20" t="s">
        <v>37</v>
      </c>
    </row>
    <row r="910">
      <c r="A910" s="20" t="s">
        <v>5839</v>
      </c>
      <c r="B910" s="19"/>
      <c r="C910" s="19" t="s">
        <v>5840</v>
      </c>
      <c r="D910" s="19" t="s">
        <v>5841</v>
      </c>
      <c r="F910" s="19" t="s">
        <v>366</v>
      </c>
      <c r="G910" s="20" t="s">
        <v>5842</v>
      </c>
      <c r="I910" s="19" t="s">
        <v>5843</v>
      </c>
      <c r="Q910" s="21"/>
      <c r="R910" s="20" t="s">
        <v>5844</v>
      </c>
      <c r="S910" s="20" t="s">
        <v>37</v>
      </c>
      <c r="T910" s="20" t="s">
        <v>37</v>
      </c>
    </row>
    <row r="911">
      <c r="A911" s="20" t="s">
        <v>5845</v>
      </c>
      <c r="B911" s="19"/>
      <c r="C911" s="19" t="s">
        <v>5846</v>
      </c>
      <c r="D911" s="19" t="s">
        <v>5846</v>
      </c>
      <c r="G911" s="19" t="s">
        <v>252</v>
      </c>
      <c r="I911" s="19" t="s">
        <v>5847</v>
      </c>
      <c r="Q911" s="21"/>
      <c r="R911" s="20" t="s">
        <v>5848</v>
      </c>
      <c r="S911" s="20" t="s">
        <v>37</v>
      </c>
      <c r="T911" s="20" t="s">
        <v>37</v>
      </c>
    </row>
    <row r="912">
      <c r="A912" s="20" t="s">
        <v>5849</v>
      </c>
      <c r="B912" s="19"/>
      <c r="C912" s="19" t="s">
        <v>5850</v>
      </c>
      <c r="D912" s="19" t="s">
        <v>5850</v>
      </c>
      <c r="G912" s="20" t="s">
        <v>847</v>
      </c>
      <c r="I912" s="19" t="s">
        <v>848</v>
      </c>
      <c r="Q912" s="21"/>
      <c r="R912" s="20" t="s">
        <v>5851</v>
      </c>
      <c r="S912" s="20" t="s">
        <v>37</v>
      </c>
      <c r="T912" s="20" t="s">
        <v>37</v>
      </c>
    </row>
    <row r="913">
      <c r="A913" s="20" t="s">
        <v>5852</v>
      </c>
      <c r="B913" s="19"/>
      <c r="C913" s="19" t="s">
        <v>5853</v>
      </c>
      <c r="D913" s="19" t="s">
        <v>5853</v>
      </c>
      <c r="G913" s="19" t="s">
        <v>252</v>
      </c>
      <c r="I913" s="19" t="s">
        <v>5854</v>
      </c>
      <c r="Q913" s="21"/>
      <c r="R913" s="20" t="s">
        <v>5855</v>
      </c>
      <c r="S913" s="20" t="s">
        <v>37</v>
      </c>
      <c r="T913" s="20" t="s">
        <v>37</v>
      </c>
    </row>
    <row r="914">
      <c r="A914" s="20" t="s">
        <v>5856</v>
      </c>
      <c r="B914" s="19"/>
      <c r="C914" s="19" t="s">
        <v>5857</v>
      </c>
      <c r="D914" s="19" t="s">
        <v>5857</v>
      </c>
      <c r="G914" s="20" t="s">
        <v>5858</v>
      </c>
      <c r="I914" s="19" t="s">
        <v>5859</v>
      </c>
      <c r="Q914" s="21"/>
      <c r="R914" s="20" t="s">
        <v>5860</v>
      </c>
      <c r="S914" s="20" t="s">
        <v>37</v>
      </c>
      <c r="T914" s="20" t="s">
        <v>37</v>
      </c>
    </row>
    <row r="915">
      <c r="A915" s="20" t="s">
        <v>5861</v>
      </c>
      <c r="B915" s="19"/>
      <c r="C915" s="19" t="s">
        <v>5862</v>
      </c>
      <c r="D915" s="19" t="s">
        <v>5862</v>
      </c>
      <c r="G915" s="20" t="s">
        <v>5863</v>
      </c>
      <c r="I915" s="19" t="s">
        <v>5864</v>
      </c>
      <c r="Q915" s="21"/>
      <c r="R915" s="20" t="s">
        <v>5865</v>
      </c>
      <c r="S915" s="20" t="s">
        <v>37</v>
      </c>
      <c r="T915" s="20" t="s">
        <v>37</v>
      </c>
    </row>
    <row r="916">
      <c r="A916" s="20" t="s">
        <v>5866</v>
      </c>
      <c r="B916" s="19"/>
      <c r="C916" s="19" t="s">
        <v>5867</v>
      </c>
      <c r="D916" s="19" t="s">
        <v>5587</v>
      </c>
      <c r="F916" s="19" t="s">
        <v>5868</v>
      </c>
      <c r="G916" s="20" t="s">
        <v>5869</v>
      </c>
      <c r="I916" s="19" t="s">
        <v>5870</v>
      </c>
      <c r="Q916" s="21"/>
      <c r="R916" s="20" t="s">
        <v>5871</v>
      </c>
      <c r="S916" s="20" t="s">
        <v>37</v>
      </c>
      <c r="T916" s="20" t="s">
        <v>37</v>
      </c>
    </row>
    <row r="917">
      <c r="A917" s="20" t="s">
        <v>5872</v>
      </c>
      <c r="B917" s="19"/>
      <c r="C917" s="19" t="s">
        <v>3504</v>
      </c>
      <c r="D917" s="19" t="s">
        <v>3504</v>
      </c>
      <c r="G917" s="19" t="s">
        <v>252</v>
      </c>
      <c r="I917" s="19" t="s">
        <v>5873</v>
      </c>
      <c r="Q917" s="21"/>
      <c r="R917" s="20" t="s">
        <v>5874</v>
      </c>
      <c r="S917" s="20" t="s">
        <v>37</v>
      </c>
      <c r="T917" s="20" t="s">
        <v>37</v>
      </c>
    </row>
    <row r="918">
      <c r="A918" s="20" t="s">
        <v>5875</v>
      </c>
      <c r="B918" s="19"/>
      <c r="C918" s="19" t="s">
        <v>5876</v>
      </c>
      <c r="D918" s="19" t="s">
        <v>5877</v>
      </c>
      <c r="F918" s="19" t="s">
        <v>2516</v>
      </c>
      <c r="G918" s="20" t="s">
        <v>5878</v>
      </c>
      <c r="I918" s="19" t="s">
        <v>5879</v>
      </c>
      <c r="Q918" s="21"/>
      <c r="R918" s="20" t="s">
        <v>5880</v>
      </c>
      <c r="S918" s="20" t="s">
        <v>37</v>
      </c>
      <c r="T918" s="20" t="s">
        <v>37</v>
      </c>
    </row>
    <row r="919">
      <c r="A919" s="20" t="s">
        <v>5881</v>
      </c>
      <c r="B919" s="19"/>
      <c r="C919" s="19" t="s">
        <v>5882</v>
      </c>
      <c r="D919" s="19" t="s">
        <v>5882</v>
      </c>
      <c r="G919" s="19" t="s">
        <v>252</v>
      </c>
      <c r="I919" s="19" t="s">
        <v>5883</v>
      </c>
      <c r="L919" s="19" t="s">
        <v>5884</v>
      </c>
      <c r="N919" s="19" t="s">
        <v>5885</v>
      </c>
      <c r="P919" s="19" t="s">
        <v>5452</v>
      </c>
      <c r="Q919" s="19" t="s">
        <v>5886</v>
      </c>
      <c r="R919" s="20" t="s">
        <v>5887</v>
      </c>
      <c r="S919" s="20" t="s">
        <v>37</v>
      </c>
      <c r="T919" s="20" t="s">
        <v>37</v>
      </c>
    </row>
    <row r="920">
      <c r="A920" s="20" t="s">
        <v>5888</v>
      </c>
      <c r="B920" s="19"/>
      <c r="C920" s="19" t="s">
        <v>5889</v>
      </c>
      <c r="D920" s="19" t="s">
        <v>5889</v>
      </c>
      <c r="G920" s="19" t="s">
        <v>252</v>
      </c>
      <c r="I920" s="19" t="s">
        <v>5890</v>
      </c>
      <c r="Q920" s="21"/>
      <c r="R920" s="20" t="s">
        <v>5891</v>
      </c>
      <c r="S920" s="20" t="s">
        <v>37</v>
      </c>
      <c r="T920" s="20" t="s">
        <v>37</v>
      </c>
    </row>
    <row r="921">
      <c r="A921" s="20" t="s">
        <v>5892</v>
      </c>
      <c r="B921" s="19"/>
      <c r="C921" s="19" t="s">
        <v>5893</v>
      </c>
      <c r="D921" s="19" t="s">
        <v>5894</v>
      </c>
      <c r="F921" s="19" t="s">
        <v>4232</v>
      </c>
      <c r="G921" s="20" t="s">
        <v>5895</v>
      </c>
      <c r="I921" s="19" t="s">
        <v>5896</v>
      </c>
      <c r="Q921" s="21"/>
      <c r="R921" s="20" t="s">
        <v>5897</v>
      </c>
      <c r="S921" s="20" t="s">
        <v>37</v>
      </c>
      <c r="T921" s="20" t="s">
        <v>37</v>
      </c>
    </row>
    <row r="922">
      <c r="A922" s="20" t="s">
        <v>5898</v>
      </c>
      <c r="B922" s="19"/>
      <c r="C922" s="19" t="s">
        <v>5899</v>
      </c>
      <c r="D922" s="19" t="s">
        <v>5900</v>
      </c>
      <c r="F922" s="19" t="s">
        <v>5900</v>
      </c>
      <c r="G922" s="19" t="s">
        <v>252</v>
      </c>
      <c r="I922" s="19" t="s">
        <v>5901</v>
      </c>
      <c r="Q922" s="21"/>
      <c r="R922" s="20" t="s">
        <v>5902</v>
      </c>
      <c r="S922" s="20" t="s">
        <v>37</v>
      </c>
      <c r="T922" s="20" t="s">
        <v>37</v>
      </c>
    </row>
    <row r="923">
      <c r="A923" s="20" t="s">
        <v>5903</v>
      </c>
      <c r="B923" s="19"/>
      <c r="C923" s="19" t="s">
        <v>5904</v>
      </c>
      <c r="D923" s="19" t="s">
        <v>5905</v>
      </c>
      <c r="F923" s="19" t="s">
        <v>5906</v>
      </c>
      <c r="G923" s="20" t="s">
        <v>5907</v>
      </c>
      <c r="I923" s="19" t="s">
        <v>5908</v>
      </c>
      <c r="Q923" s="21"/>
      <c r="R923" s="20" t="s">
        <v>5909</v>
      </c>
      <c r="S923" s="20" t="s">
        <v>37</v>
      </c>
      <c r="T923" s="20" t="s">
        <v>37</v>
      </c>
    </row>
    <row r="924">
      <c r="A924" s="20" t="s">
        <v>5910</v>
      </c>
      <c r="B924" s="19"/>
      <c r="C924" s="19" t="s">
        <v>5911</v>
      </c>
      <c r="D924" s="19" t="s">
        <v>4884</v>
      </c>
      <c r="F924" s="19" t="s">
        <v>1439</v>
      </c>
      <c r="G924" s="20" t="s">
        <v>1440</v>
      </c>
      <c r="I924" s="19" t="s">
        <v>1441</v>
      </c>
      <c r="L924" s="19" t="s">
        <v>2356</v>
      </c>
      <c r="N924" s="19" t="s">
        <v>1443</v>
      </c>
      <c r="O924" s="19" t="s">
        <v>1444</v>
      </c>
      <c r="P924" s="19" t="s">
        <v>46</v>
      </c>
      <c r="Q924" s="19">
        <v>55976.0</v>
      </c>
      <c r="R924" s="20" t="s">
        <v>5912</v>
      </c>
      <c r="S924" s="20" t="s">
        <v>37</v>
      </c>
      <c r="T924" s="20" t="s">
        <v>37</v>
      </c>
    </row>
    <row r="925">
      <c r="A925" s="20" t="s">
        <v>5913</v>
      </c>
      <c r="B925" s="19"/>
      <c r="C925" s="19" t="s">
        <v>5914</v>
      </c>
      <c r="D925" s="19" t="s">
        <v>4749</v>
      </c>
      <c r="F925" s="19" t="s">
        <v>5915</v>
      </c>
      <c r="G925" s="20" t="s">
        <v>5916</v>
      </c>
      <c r="I925" s="19" t="s">
        <v>5917</v>
      </c>
      <c r="Q925" s="21"/>
      <c r="R925" s="20" t="s">
        <v>5918</v>
      </c>
      <c r="S925" s="20" t="s">
        <v>37</v>
      </c>
      <c r="T925" s="20" t="s">
        <v>37</v>
      </c>
    </row>
    <row r="926">
      <c r="A926" s="20" t="s">
        <v>5919</v>
      </c>
      <c r="B926" s="19"/>
      <c r="C926" s="19" t="s">
        <v>5920</v>
      </c>
      <c r="D926" s="19" t="s">
        <v>5921</v>
      </c>
      <c r="F926" s="19" t="s">
        <v>5922</v>
      </c>
      <c r="G926" s="19" t="s">
        <v>252</v>
      </c>
      <c r="I926" s="19" t="s">
        <v>5923</v>
      </c>
      <c r="Q926" s="21"/>
      <c r="R926" s="20" t="s">
        <v>5924</v>
      </c>
      <c r="S926" s="20" t="s">
        <v>37</v>
      </c>
      <c r="T926" s="20" t="s">
        <v>37</v>
      </c>
    </row>
    <row r="927">
      <c r="A927" s="20" t="s">
        <v>5925</v>
      </c>
      <c r="B927" s="19"/>
      <c r="C927" s="19" t="s">
        <v>5926</v>
      </c>
      <c r="D927" s="19" t="s">
        <v>5927</v>
      </c>
      <c r="F927" s="19" t="s">
        <v>121</v>
      </c>
      <c r="G927" s="20" t="s">
        <v>5928</v>
      </c>
      <c r="I927" s="19" t="s">
        <v>5929</v>
      </c>
      <c r="Q927" s="21"/>
      <c r="R927" s="20" t="s">
        <v>5930</v>
      </c>
      <c r="S927" s="20" t="s">
        <v>37</v>
      </c>
      <c r="T927" s="20" t="s">
        <v>37</v>
      </c>
    </row>
    <row r="928">
      <c r="A928" s="20" t="s">
        <v>5931</v>
      </c>
      <c r="B928" s="19"/>
      <c r="C928" s="19" t="s">
        <v>5932</v>
      </c>
      <c r="D928" s="19" t="s">
        <v>4700</v>
      </c>
      <c r="F928" s="19" t="s">
        <v>838</v>
      </c>
      <c r="G928" s="19" t="s">
        <v>252</v>
      </c>
      <c r="I928" s="19" t="s">
        <v>5933</v>
      </c>
      <c r="Q928" s="21"/>
      <c r="R928" s="20" t="s">
        <v>5934</v>
      </c>
      <c r="S928" s="20" t="s">
        <v>37</v>
      </c>
      <c r="T928" s="20" t="s">
        <v>37</v>
      </c>
    </row>
    <row r="929">
      <c r="A929" s="20" t="s">
        <v>2651</v>
      </c>
      <c r="B929" s="19"/>
      <c r="C929" s="19" t="s">
        <v>5935</v>
      </c>
      <c r="D929" s="19" t="s">
        <v>5936</v>
      </c>
      <c r="F929" s="19" t="s">
        <v>5937</v>
      </c>
      <c r="G929" s="19" t="s">
        <v>252</v>
      </c>
      <c r="I929" s="19" t="s">
        <v>5938</v>
      </c>
      <c r="Q929" s="21"/>
      <c r="R929" s="20" t="s">
        <v>5939</v>
      </c>
      <c r="S929" s="20" t="s">
        <v>37</v>
      </c>
      <c r="T929" s="20" t="s">
        <v>37</v>
      </c>
    </row>
    <row r="930">
      <c r="A930" s="20" t="s">
        <v>5940</v>
      </c>
      <c r="B930" s="19"/>
      <c r="C930" s="19" t="s">
        <v>5941</v>
      </c>
      <c r="D930" s="19" t="s">
        <v>5941</v>
      </c>
      <c r="G930" s="19" t="s">
        <v>252</v>
      </c>
      <c r="I930" s="19" t="s">
        <v>5942</v>
      </c>
      <c r="Q930" s="21"/>
      <c r="R930" s="20" t="s">
        <v>5943</v>
      </c>
      <c r="S930" s="20" t="s">
        <v>37</v>
      </c>
      <c r="T930" s="20" t="s">
        <v>37</v>
      </c>
    </row>
    <row r="931">
      <c r="A931" s="20" t="s">
        <v>5944</v>
      </c>
      <c r="B931" s="19"/>
      <c r="C931" s="19" t="s">
        <v>5945</v>
      </c>
      <c r="D931" s="19" t="s">
        <v>5945</v>
      </c>
      <c r="G931" s="20" t="s">
        <v>5946</v>
      </c>
      <c r="I931" s="19" t="s">
        <v>5947</v>
      </c>
      <c r="Q931" s="21"/>
      <c r="R931" s="20" t="s">
        <v>5948</v>
      </c>
      <c r="S931" s="20" t="s">
        <v>37</v>
      </c>
      <c r="T931" s="20" t="s">
        <v>37</v>
      </c>
    </row>
    <row r="932">
      <c r="A932" s="20" t="s">
        <v>5949</v>
      </c>
      <c r="B932" s="19"/>
      <c r="C932" s="19" t="s">
        <v>5950</v>
      </c>
      <c r="D932" s="19" t="s">
        <v>1519</v>
      </c>
      <c r="F932" s="19" t="s">
        <v>1016</v>
      </c>
      <c r="G932" s="19" t="s">
        <v>252</v>
      </c>
      <c r="I932" s="19" t="s">
        <v>5951</v>
      </c>
      <c r="Q932" s="21"/>
      <c r="R932" s="20" t="s">
        <v>5952</v>
      </c>
      <c r="S932" s="20" t="s">
        <v>37</v>
      </c>
      <c r="T932" s="20" t="s">
        <v>37</v>
      </c>
    </row>
    <row r="933">
      <c r="A933" s="20" t="s">
        <v>5953</v>
      </c>
      <c r="B933" s="19"/>
      <c r="C933" s="19" t="s">
        <v>5954</v>
      </c>
      <c r="D933" s="19" t="s">
        <v>5955</v>
      </c>
      <c r="F933" s="19" t="s">
        <v>5956</v>
      </c>
      <c r="G933" s="20" t="s">
        <v>1541</v>
      </c>
      <c r="I933" s="19" t="s">
        <v>1542</v>
      </c>
      <c r="L933" s="19" t="s">
        <v>5957</v>
      </c>
      <c r="N933" s="19" t="s">
        <v>56</v>
      </c>
      <c r="O933" s="19" t="s">
        <v>57</v>
      </c>
      <c r="P933" s="19" t="s">
        <v>46</v>
      </c>
      <c r="Q933" s="19">
        <v>10024.0</v>
      </c>
      <c r="R933" s="20" t="s">
        <v>5958</v>
      </c>
      <c r="S933" s="20" t="s">
        <v>37</v>
      </c>
      <c r="T933" s="20" t="s">
        <v>37</v>
      </c>
    </row>
    <row r="934">
      <c r="A934" s="20" t="s">
        <v>5959</v>
      </c>
      <c r="B934" s="19"/>
      <c r="C934" s="19" t="s">
        <v>5960</v>
      </c>
      <c r="D934" s="19" t="s">
        <v>269</v>
      </c>
      <c r="F934" s="19" t="s">
        <v>4226</v>
      </c>
      <c r="G934" s="20" t="s">
        <v>5961</v>
      </c>
      <c r="I934" s="19" t="s">
        <v>5962</v>
      </c>
      <c r="Q934" s="21"/>
      <c r="R934" s="20" t="s">
        <v>5963</v>
      </c>
      <c r="S934" s="20" t="s">
        <v>37</v>
      </c>
      <c r="T934" s="20" t="s">
        <v>37</v>
      </c>
    </row>
    <row r="935">
      <c r="A935" s="20" t="s">
        <v>5964</v>
      </c>
      <c r="B935" s="19"/>
      <c r="C935" s="19" t="s">
        <v>5965</v>
      </c>
      <c r="D935" s="19" t="s">
        <v>5966</v>
      </c>
      <c r="F935" s="19" t="s">
        <v>691</v>
      </c>
      <c r="G935" s="19" t="s">
        <v>252</v>
      </c>
      <c r="I935" s="19" t="s">
        <v>5967</v>
      </c>
      <c r="Q935" s="21"/>
      <c r="R935" s="20" t="s">
        <v>5968</v>
      </c>
      <c r="S935" s="20" t="s">
        <v>37</v>
      </c>
      <c r="T935" s="20" t="s">
        <v>37</v>
      </c>
    </row>
    <row r="936">
      <c r="A936" s="20" t="s">
        <v>5969</v>
      </c>
      <c r="B936" s="19"/>
      <c r="C936" s="19" t="s">
        <v>2656</v>
      </c>
      <c r="D936" s="19" t="s">
        <v>2656</v>
      </c>
      <c r="G936" s="20" t="s">
        <v>5970</v>
      </c>
      <c r="I936" s="19" t="s">
        <v>5971</v>
      </c>
      <c r="Q936" s="21"/>
      <c r="R936" s="20" t="s">
        <v>5972</v>
      </c>
      <c r="S936" s="20" t="s">
        <v>37</v>
      </c>
      <c r="T936" s="20" t="s">
        <v>37</v>
      </c>
    </row>
    <row r="937">
      <c r="A937" s="20" t="s">
        <v>5973</v>
      </c>
      <c r="B937" s="19"/>
      <c r="C937" s="19" t="s">
        <v>3913</v>
      </c>
      <c r="D937" s="19" t="s">
        <v>3913</v>
      </c>
      <c r="G937" s="20" t="s">
        <v>3914</v>
      </c>
      <c r="I937" s="19" t="s">
        <v>5974</v>
      </c>
      <c r="Q937" s="21"/>
      <c r="R937" s="20" t="s">
        <v>5975</v>
      </c>
      <c r="S937" s="20" t="s">
        <v>37</v>
      </c>
      <c r="T937" s="20" t="s">
        <v>37</v>
      </c>
    </row>
    <row r="938">
      <c r="A938" s="20" t="s">
        <v>5976</v>
      </c>
      <c r="B938" s="19"/>
      <c r="C938" s="19" t="s">
        <v>5977</v>
      </c>
      <c r="D938" s="19" t="s">
        <v>3316</v>
      </c>
      <c r="F938" s="19" t="s">
        <v>298</v>
      </c>
      <c r="G938" s="20" t="s">
        <v>5978</v>
      </c>
      <c r="I938" s="19" t="s">
        <v>5979</v>
      </c>
      <c r="Q938" s="21"/>
      <c r="R938" s="20" t="s">
        <v>5980</v>
      </c>
      <c r="S938" s="20" t="s">
        <v>37</v>
      </c>
      <c r="T938" s="20" t="s">
        <v>37</v>
      </c>
    </row>
    <row r="939">
      <c r="A939" s="20" t="s">
        <v>5981</v>
      </c>
      <c r="B939" s="19"/>
      <c r="C939" s="19" t="s">
        <v>5982</v>
      </c>
      <c r="D939" s="19" t="s">
        <v>5983</v>
      </c>
      <c r="F939" s="19" t="s">
        <v>5984</v>
      </c>
      <c r="G939" s="19" t="s">
        <v>252</v>
      </c>
      <c r="I939" s="19" t="s">
        <v>5985</v>
      </c>
      <c r="Q939" s="21"/>
      <c r="R939" s="20" t="s">
        <v>5986</v>
      </c>
      <c r="S939" s="20" t="s">
        <v>37</v>
      </c>
      <c r="T939" s="20" t="s">
        <v>37</v>
      </c>
    </row>
    <row r="940">
      <c r="A940" s="20" t="s">
        <v>5987</v>
      </c>
      <c r="B940" s="19"/>
      <c r="C940" s="19" t="s">
        <v>5988</v>
      </c>
      <c r="D940" s="19" t="s">
        <v>5989</v>
      </c>
      <c r="E940" s="19" t="s">
        <v>5990</v>
      </c>
      <c r="F940" s="19" t="s">
        <v>5991</v>
      </c>
      <c r="G940" s="19" t="s">
        <v>252</v>
      </c>
      <c r="I940" s="19" t="s">
        <v>5992</v>
      </c>
      <c r="Q940" s="21"/>
      <c r="R940" s="20" t="s">
        <v>5993</v>
      </c>
      <c r="S940" s="20" t="s">
        <v>37</v>
      </c>
      <c r="T940" s="20" t="s">
        <v>37</v>
      </c>
    </row>
    <row r="941">
      <c r="A941" s="20" t="s">
        <v>5994</v>
      </c>
      <c r="B941" s="19"/>
      <c r="C941" s="19" t="s">
        <v>2761</v>
      </c>
      <c r="D941" s="19" t="s">
        <v>2761</v>
      </c>
      <c r="G941" s="20" t="s">
        <v>5995</v>
      </c>
      <c r="I941" s="19" t="s">
        <v>5996</v>
      </c>
      <c r="Q941" s="21"/>
      <c r="R941" s="20" t="s">
        <v>5997</v>
      </c>
      <c r="S941" s="20" t="s">
        <v>37</v>
      </c>
      <c r="T941" s="20" t="s">
        <v>37</v>
      </c>
    </row>
    <row r="942">
      <c r="A942" s="20" t="s">
        <v>5998</v>
      </c>
      <c r="B942" s="19"/>
      <c r="C942" s="19" t="s">
        <v>5999</v>
      </c>
      <c r="D942" s="19" t="s">
        <v>6000</v>
      </c>
      <c r="F942" s="19" t="s">
        <v>6001</v>
      </c>
      <c r="G942" s="20" t="s">
        <v>6002</v>
      </c>
      <c r="I942" s="19" t="s">
        <v>6003</v>
      </c>
      <c r="Q942" s="21"/>
      <c r="R942" s="20" t="s">
        <v>6004</v>
      </c>
      <c r="S942" s="20" t="s">
        <v>37</v>
      </c>
      <c r="T942" s="20" t="s">
        <v>37</v>
      </c>
    </row>
    <row r="943">
      <c r="A943" s="20" t="s">
        <v>6005</v>
      </c>
      <c r="B943" s="19"/>
      <c r="C943" s="19" t="s">
        <v>6006</v>
      </c>
      <c r="D943" s="19" t="s">
        <v>5675</v>
      </c>
      <c r="F943" s="19" t="s">
        <v>6007</v>
      </c>
      <c r="G943" s="20" t="s">
        <v>6008</v>
      </c>
      <c r="I943" s="19" t="s">
        <v>6009</v>
      </c>
      <c r="Q943" s="21"/>
      <c r="R943" s="20" t="s">
        <v>6010</v>
      </c>
      <c r="S943" s="20" t="s">
        <v>37</v>
      </c>
      <c r="T943" s="20" t="s">
        <v>37</v>
      </c>
    </row>
    <row r="944">
      <c r="A944" s="20" t="s">
        <v>6011</v>
      </c>
      <c r="B944" s="19"/>
      <c r="C944" s="19" t="s">
        <v>6012</v>
      </c>
      <c r="D944" s="19" t="s">
        <v>6013</v>
      </c>
      <c r="E944" s="19" t="s">
        <v>6014</v>
      </c>
      <c r="F944" s="19" t="s">
        <v>6015</v>
      </c>
      <c r="G944" s="20" t="s">
        <v>6016</v>
      </c>
      <c r="I944" s="19" t="s">
        <v>6017</v>
      </c>
      <c r="Q944" s="21"/>
      <c r="R944" s="20" t="s">
        <v>6018</v>
      </c>
      <c r="S944" s="20" t="s">
        <v>37</v>
      </c>
      <c r="T944" s="20" t="s">
        <v>37</v>
      </c>
    </row>
    <row r="945">
      <c r="A945" s="20" t="s">
        <v>6019</v>
      </c>
      <c r="B945" s="19"/>
      <c r="C945" s="19" t="s">
        <v>6020</v>
      </c>
      <c r="D945" s="19" t="s">
        <v>3147</v>
      </c>
      <c r="F945" s="19" t="s">
        <v>5905</v>
      </c>
      <c r="G945" s="20" t="s">
        <v>6021</v>
      </c>
      <c r="I945" s="19" t="s">
        <v>6022</v>
      </c>
      <c r="Q945" s="21"/>
      <c r="R945" s="20" t="s">
        <v>6023</v>
      </c>
      <c r="S945" s="20" t="s">
        <v>37</v>
      </c>
      <c r="T945" s="20" t="s">
        <v>37</v>
      </c>
    </row>
    <row r="946">
      <c r="A946" s="20" t="s">
        <v>6024</v>
      </c>
      <c r="B946" s="19"/>
      <c r="C946" s="19" t="s">
        <v>6025</v>
      </c>
      <c r="D946" s="19" t="s">
        <v>6025</v>
      </c>
      <c r="G946" s="20" t="s">
        <v>6026</v>
      </c>
      <c r="I946" s="19" t="s">
        <v>6027</v>
      </c>
      <c r="Q946" s="21"/>
      <c r="R946" s="20" t="s">
        <v>6028</v>
      </c>
      <c r="S946" s="20" t="s">
        <v>37</v>
      </c>
      <c r="T946" s="20" t="s">
        <v>37</v>
      </c>
    </row>
    <row r="947">
      <c r="A947" s="20" t="s">
        <v>6029</v>
      </c>
      <c r="B947" s="19"/>
      <c r="C947" s="19" t="s">
        <v>6030</v>
      </c>
      <c r="D947" s="19" t="s">
        <v>6031</v>
      </c>
      <c r="F947" s="19" t="s">
        <v>366</v>
      </c>
      <c r="G947" s="20" t="s">
        <v>6032</v>
      </c>
      <c r="I947" s="19" t="s">
        <v>6033</v>
      </c>
      <c r="Q947" s="21"/>
      <c r="R947" s="20" t="s">
        <v>6034</v>
      </c>
      <c r="S947" s="20" t="s">
        <v>37</v>
      </c>
      <c r="T947" s="20" t="s">
        <v>37</v>
      </c>
    </row>
    <row r="948">
      <c r="A948" s="20" t="s">
        <v>6035</v>
      </c>
      <c r="B948" s="19"/>
      <c r="C948" s="19" t="s">
        <v>6036</v>
      </c>
      <c r="D948" s="19" t="s">
        <v>6037</v>
      </c>
      <c r="F948" s="19" t="s">
        <v>179</v>
      </c>
      <c r="G948" s="20" t="s">
        <v>6038</v>
      </c>
      <c r="I948" s="19" t="s">
        <v>6039</v>
      </c>
      <c r="L948" s="19" t="s">
        <v>6040</v>
      </c>
      <c r="N948" s="19" t="s">
        <v>6041</v>
      </c>
      <c r="O948" s="19" t="s">
        <v>57</v>
      </c>
      <c r="P948" s="19" t="s">
        <v>46</v>
      </c>
      <c r="Q948" s="19">
        <v>10001.0</v>
      </c>
      <c r="R948" s="20" t="s">
        <v>6042</v>
      </c>
      <c r="S948" s="20" t="s">
        <v>37</v>
      </c>
      <c r="T948" s="20" t="s">
        <v>37</v>
      </c>
    </row>
    <row r="949">
      <c r="A949" s="20" t="s">
        <v>6043</v>
      </c>
      <c r="B949" s="19"/>
      <c r="C949" s="19" t="s">
        <v>6044</v>
      </c>
      <c r="D949" s="19" t="s">
        <v>6045</v>
      </c>
      <c r="F949" s="19" t="s">
        <v>6046</v>
      </c>
      <c r="G949" s="20" t="s">
        <v>6047</v>
      </c>
      <c r="I949" s="19" t="s">
        <v>6048</v>
      </c>
      <c r="Q949" s="21"/>
      <c r="R949" s="20" t="s">
        <v>6049</v>
      </c>
      <c r="S949" s="20" t="s">
        <v>37</v>
      </c>
      <c r="T949" s="20" t="s">
        <v>37</v>
      </c>
    </row>
    <row r="950">
      <c r="A950" s="20" t="s">
        <v>6050</v>
      </c>
      <c r="B950" s="19"/>
      <c r="C950" s="19" t="s">
        <v>6051</v>
      </c>
      <c r="D950" s="19" t="s">
        <v>6051</v>
      </c>
      <c r="G950" s="20" t="s">
        <v>6052</v>
      </c>
      <c r="I950" s="19" t="s">
        <v>6053</v>
      </c>
      <c r="Q950" s="21"/>
      <c r="R950" s="20" t="s">
        <v>6054</v>
      </c>
      <c r="S950" s="20" t="s">
        <v>37</v>
      </c>
      <c r="T950" s="20" t="s">
        <v>37</v>
      </c>
    </row>
    <row r="951">
      <c r="A951" s="20" t="s">
        <v>6055</v>
      </c>
      <c r="B951" s="19"/>
      <c r="C951" s="19" t="s">
        <v>6056</v>
      </c>
      <c r="D951" s="19" t="s">
        <v>1922</v>
      </c>
      <c r="F951" s="19" t="s">
        <v>2475</v>
      </c>
      <c r="G951" s="19" t="s">
        <v>252</v>
      </c>
      <c r="I951" s="19" t="s">
        <v>6057</v>
      </c>
      <c r="Q951" s="21"/>
      <c r="R951" s="20" t="s">
        <v>6058</v>
      </c>
      <c r="S951" s="20" t="s">
        <v>37</v>
      </c>
      <c r="T951" s="20" t="s">
        <v>37</v>
      </c>
    </row>
    <row r="952">
      <c r="A952" s="20" t="s">
        <v>6059</v>
      </c>
      <c r="B952" s="19"/>
      <c r="G952" s="19" t="s">
        <v>252</v>
      </c>
      <c r="I952" s="19" t="s">
        <v>6060</v>
      </c>
      <c r="Q952" s="21"/>
      <c r="R952" s="20" t="s">
        <v>6061</v>
      </c>
      <c r="S952" s="20" t="s">
        <v>37</v>
      </c>
      <c r="T952" s="20" t="s">
        <v>37</v>
      </c>
    </row>
    <row r="953">
      <c r="A953" s="20" t="s">
        <v>6062</v>
      </c>
      <c r="B953" s="19"/>
      <c r="C953" s="19" t="s">
        <v>6063</v>
      </c>
      <c r="D953" s="19" t="s">
        <v>6063</v>
      </c>
      <c r="G953" s="20" t="s">
        <v>6064</v>
      </c>
      <c r="I953" s="19" t="s">
        <v>6065</v>
      </c>
      <c r="Q953" s="21"/>
      <c r="R953" s="20" t="s">
        <v>6066</v>
      </c>
      <c r="S953" s="20" t="s">
        <v>37</v>
      </c>
      <c r="T953" s="20" t="s">
        <v>37</v>
      </c>
    </row>
    <row r="954">
      <c r="A954" s="20" t="s">
        <v>6067</v>
      </c>
      <c r="B954" s="19"/>
      <c r="C954" s="19" t="s">
        <v>6068</v>
      </c>
      <c r="D954" s="19" t="s">
        <v>4330</v>
      </c>
      <c r="F954" s="19" t="s">
        <v>1084</v>
      </c>
      <c r="G954" s="20" t="s">
        <v>6069</v>
      </c>
      <c r="I954" s="19" t="s">
        <v>6070</v>
      </c>
      <c r="Q954" s="21"/>
      <c r="R954" s="20" t="s">
        <v>6071</v>
      </c>
      <c r="S954" s="20" t="s">
        <v>37</v>
      </c>
      <c r="T954" s="20" t="s">
        <v>37</v>
      </c>
    </row>
    <row r="955">
      <c r="A955" s="20" t="s">
        <v>6072</v>
      </c>
      <c r="B955" s="19"/>
      <c r="C955" s="19" t="s">
        <v>6073</v>
      </c>
      <c r="D955" s="19" t="s">
        <v>6074</v>
      </c>
      <c r="F955" s="19" t="s">
        <v>6075</v>
      </c>
      <c r="G955" s="20" t="s">
        <v>6076</v>
      </c>
      <c r="I955" s="19" t="s">
        <v>6077</v>
      </c>
      <c r="Q955" s="21"/>
      <c r="R955" s="20" t="s">
        <v>6078</v>
      </c>
      <c r="S955" s="20" t="s">
        <v>37</v>
      </c>
      <c r="T955" s="20" t="s">
        <v>37</v>
      </c>
    </row>
    <row r="956">
      <c r="A956" s="20" t="s">
        <v>6079</v>
      </c>
      <c r="B956" s="19"/>
      <c r="C956" s="19" t="s">
        <v>6080</v>
      </c>
      <c r="D956" s="19" t="s">
        <v>3659</v>
      </c>
      <c r="F956" s="19" t="s">
        <v>6081</v>
      </c>
      <c r="G956" s="20" t="s">
        <v>6082</v>
      </c>
      <c r="I956" s="19" t="s">
        <v>6083</v>
      </c>
      <c r="Q956" s="21"/>
      <c r="R956" s="20" t="s">
        <v>6084</v>
      </c>
      <c r="S956" s="20" t="s">
        <v>37</v>
      </c>
      <c r="T956" s="20" t="s">
        <v>37</v>
      </c>
    </row>
    <row r="957">
      <c r="A957" s="20" t="s">
        <v>6085</v>
      </c>
      <c r="B957" s="19"/>
      <c r="C957" s="19" t="s">
        <v>960</v>
      </c>
      <c r="D957" s="19" t="s">
        <v>960</v>
      </c>
      <c r="G957" s="20" t="s">
        <v>962</v>
      </c>
      <c r="I957" s="19" t="s">
        <v>6086</v>
      </c>
      <c r="Q957" s="21"/>
      <c r="R957" s="20" t="s">
        <v>6087</v>
      </c>
      <c r="S957" s="20" t="s">
        <v>37</v>
      </c>
      <c r="T957" s="20" t="s">
        <v>37</v>
      </c>
    </row>
    <row r="958">
      <c r="A958" s="20" t="s">
        <v>6088</v>
      </c>
      <c r="B958" s="19"/>
      <c r="C958" s="19" t="s">
        <v>6089</v>
      </c>
      <c r="D958" s="19" t="s">
        <v>6090</v>
      </c>
      <c r="F958" s="19" t="s">
        <v>1520</v>
      </c>
      <c r="G958" s="20" t="s">
        <v>1550</v>
      </c>
      <c r="I958" s="19" t="s">
        <v>6091</v>
      </c>
      <c r="Q958" s="21"/>
      <c r="R958" s="20" t="s">
        <v>6092</v>
      </c>
      <c r="S958" s="20" t="s">
        <v>37</v>
      </c>
      <c r="T958" s="20" t="s">
        <v>37</v>
      </c>
    </row>
    <row r="959">
      <c r="A959" s="20" t="s">
        <v>6093</v>
      </c>
      <c r="B959" s="19"/>
      <c r="C959" s="19" t="s">
        <v>837</v>
      </c>
      <c r="D959" s="19" t="s">
        <v>837</v>
      </c>
      <c r="G959" s="19" t="s">
        <v>252</v>
      </c>
      <c r="I959" s="19" t="s">
        <v>6094</v>
      </c>
      <c r="Q959" s="21"/>
      <c r="R959" s="20" t="s">
        <v>6095</v>
      </c>
      <c r="S959" s="20" t="s">
        <v>37</v>
      </c>
      <c r="T959" s="20" t="s">
        <v>37</v>
      </c>
    </row>
    <row r="960">
      <c r="A960" s="20" t="s">
        <v>6096</v>
      </c>
      <c r="B960" s="19"/>
      <c r="C960" s="19" t="s">
        <v>6097</v>
      </c>
      <c r="D960" s="19" t="s">
        <v>6097</v>
      </c>
      <c r="G960" s="20" t="s">
        <v>3914</v>
      </c>
      <c r="I960" s="19" t="s">
        <v>6098</v>
      </c>
      <c r="Q960" s="21"/>
      <c r="R960" s="20" t="s">
        <v>6099</v>
      </c>
      <c r="S960" s="20" t="s">
        <v>37</v>
      </c>
      <c r="T960" s="20" t="s">
        <v>37</v>
      </c>
    </row>
    <row r="961">
      <c r="A961" s="20" t="s">
        <v>6100</v>
      </c>
      <c r="B961" s="19"/>
      <c r="C961" s="19" t="s">
        <v>6101</v>
      </c>
      <c r="D961" s="19" t="s">
        <v>6101</v>
      </c>
      <c r="G961" s="20" t="s">
        <v>3914</v>
      </c>
      <c r="I961" s="19" t="s">
        <v>6102</v>
      </c>
      <c r="Q961" s="21"/>
      <c r="R961" s="20" t="s">
        <v>6103</v>
      </c>
      <c r="S961" s="20" t="s">
        <v>37</v>
      </c>
      <c r="T961" s="20" t="s">
        <v>37</v>
      </c>
    </row>
    <row r="962">
      <c r="A962" s="20" t="s">
        <v>6104</v>
      </c>
      <c r="B962" s="19"/>
      <c r="C962" s="19" t="s">
        <v>6105</v>
      </c>
      <c r="D962" s="19" t="s">
        <v>5846</v>
      </c>
      <c r="E962" s="19" t="s">
        <v>6106</v>
      </c>
      <c r="F962" s="19" t="s">
        <v>6107</v>
      </c>
      <c r="G962" s="19" t="s">
        <v>252</v>
      </c>
      <c r="I962" s="19" t="s">
        <v>6108</v>
      </c>
      <c r="Q962" s="21"/>
      <c r="R962" s="20" t="s">
        <v>6109</v>
      </c>
      <c r="S962" s="20" t="s">
        <v>37</v>
      </c>
      <c r="T962" s="20" t="s">
        <v>37</v>
      </c>
    </row>
    <row r="963">
      <c r="A963" s="20" t="s">
        <v>6110</v>
      </c>
      <c r="B963" s="19"/>
      <c r="C963" s="19" t="s">
        <v>6111</v>
      </c>
      <c r="D963" s="19" t="s">
        <v>6112</v>
      </c>
      <c r="F963" s="19" t="s">
        <v>6113</v>
      </c>
      <c r="G963" s="19" t="s">
        <v>252</v>
      </c>
      <c r="I963" s="19" t="s">
        <v>6114</v>
      </c>
      <c r="Q963" s="21"/>
      <c r="R963" s="20" t="s">
        <v>6115</v>
      </c>
      <c r="S963" s="20" t="s">
        <v>37</v>
      </c>
      <c r="T963" s="20" t="s">
        <v>37</v>
      </c>
    </row>
    <row r="964">
      <c r="A964" s="20" t="s">
        <v>6116</v>
      </c>
      <c r="B964" s="19"/>
      <c r="C964" s="19" t="s">
        <v>6117</v>
      </c>
      <c r="D964" s="19" t="s">
        <v>6117</v>
      </c>
      <c r="G964" s="20" t="s">
        <v>6118</v>
      </c>
      <c r="I964" s="19" t="s">
        <v>6119</v>
      </c>
      <c r="Q964" s="21"/>
      <c r="R964" s="20" t="s">
        <v>6120</v>
      </c>
      <c r="S964" s="20" t="s">
        <v>37</v>
      </c>
      <c r="T964" s="20" t="s">
        <v>37</v>
      </c>
    </row>
    <row r="965">
      <c r="A965" s="20" t="s">
        <v>6121</v>
      </c>
      <c r="B965" s="19"/>
      <c r="C965" s="19" t="s">
        <v>6122</v>
      </c>
      <c r="D965" s="19" t="s">
        <v>6123</v>
      </c>
      <c r="F965" s="19" t="s">
        <v>1888</v>
      </c>
      <c r="G965" s="20" t="s">
        <v>6124</v>
      </c>
      <c r="I965" s="19" t="s">
        <v>6125</v>
      </c>
      <c r="Q965" s="21"/>
      <c r="R965" s="20" t="s">
        <v>6126</v>
      </c>
      <c r="S965" s="20" t="s">
        <v>37</v>
      </c>
      <c r="T965" s="20" t="s">
        <v>37</v>
      </c>
    </row>
    <row r="966">
      <c r="A966" s="20" t="s">
        <v>6127</v>
      </c>
      <c r="B966" s="19"/>
      <c r="C966" s="19" t="s">
        <v>6097</v>
      </c>
      <c r="D966" s="19" t="s">
        <v>6097</v>
      </c>
      <c r="G966" s="20" t="s">
        <v>3914</v>
      </c>
      <c r="I966" s="19" t="s">
        <v>6128</v>
      </c>
      <c r="Q966" s="21"/>
      <c r="R966" s="20" t="s">
        <v>6129</v>
      </c>
      <c r="S966" s="20" t="s">
        <v>37</v>
      </c>
      <c r="T966" s="20" t="s">
        <v>37</v>
      </c>
    </row>
    <row r="967">
      <c r="A967" s="20" t="s">
        <v>6130</v>
      </c>
      <c r="B967" s="19"/>
      <c r="C967" s="19" t="s">
        <v>805</v>
      </c>
      <c r="D967" s="19" t="s">
        <v>805</v>
      </c>
      <c r="G967" s="20" t="s">
        <v>4393</v>
      </c>
      <c r="I967" s="19" t="s">
        <v>6131</v>
      </c>
      <c r="Q967" s="21"/>
      <c r="R967" s="20" t="s">
        <v>6132</v>
      </c>
      <c r="S967" s="20" t="s">
        <v>37</v>
      </c>
      <c r="T967" s="20" t="s">
        <v>37</v>
      </c>
    </row>
    <row r="968">
      <c r="A968" s="20" t="s">
        <v>6133</v>
      </c>
      <c r="B968" s="19"/>
      <c r="C968" s="19" t="s">
        <v>6134</v>
      </c>
      <c r="D968" s="19" t="s">
        <v>6135</v>
      </c>
      <c r="F968" s="19" t="s">
        <v>2708</v>
      </c>
      <c r="G968" s="20" t="s">
        <v>6136</v>
      </c>
      <c r="I968" s="19" t="s">
        <v>6137</v>
      </c>
      <c r="Q968" s="21"/>
      <c r="R968" s="20" t="s">
        <v>6138</v>
      </c>
      <c r="S968" s="20" t="s">
        <v>37</v>
      </c>
      <c r="T968" s="20" t="s">
        <v>37</v>
      </c>
    </row>
    <row r="969">
      <c r="A969" s="20" t="s">
        <v>6139</v>
      </c>
      <c r="B969" s="19"/>
      <c r="C969" s="19" t="s">
        <v>6140</v>
      </c>
      <c r="D969" s="19" t="s">
        <v>6141</v>
      </c>
      <c r="E969" s="19" t="s">
        <v>6142</v>
      </c>
      <c r="F969" s="19" t="s">
        <v>6143</v>
      </c>
      <c r="G969" s="20" t="s">
        <v>1550</v>
      </c>
      <c r="I969" s="19" t="s">
        <v>30</v>
      </c>
      <c r="L969" s="19" t="s">
        <v>6144</v>
      </c>
      <c r="N969" s="19" t="s">
        <v>6145</v>
      </c>
      <c r="O969" s="19" t="s">
        <v>57</v>
      </c>
      <c r="P969" s="19" t="s">
        <v>46</v>
      </c>
      <c r="Q969" s="19">
        <v>11374.0</v>
      </c>
      <c r="R969" s="20" t="s">
        <v>6146</v>
      </c>
      <c r="S969" s="20" t="s">
        <v>37</v>
      </c>
      <c r="T969" s="20" t="s">
        <v>37</v>
      </c>
    </row>
    <row r="970">
      <c r="A970" s="20" t="s">
        <v>6147</v>
      </c>
      <c r="B970" s="19"/>
      <c r="C970" s="19" t="s">
        <v>6148</v>
      </c>
      <c r="D970" s="19" t="s">
        <v>2963</v>
      </c>
      <c r="F970" s="19" t="s">
        <v>6149</v>
      </c>
      <c r="G970" s="20" t="s">
        <v>6150</v>
      </c>
      <c r="I970" s="19" t="s">
        <v>6151</v>
      </c>
      <c r="Q970" s="21"/>
      <c r="R970" s="20" t="s">
        <v>6152</v>
      </c>
      <c r="S970" s="20" t="s">
        <v>37</v>
      </c>
      <c r="T970" s="20" t="s">
        <v>37</v>
      </c>
    </row>
    <row r="971">
      <c r="A971" s="20" t="s">
        <v>6153</v>
      </c>
      <c r="B971" s="19"/>
      <c r="C971" s="19" t="s">
        <v>6154</v>
      </c>
      <c r="D971" s="19" t="s">
        <v>2524</v>
      </c>
      <c r="F971" s="19" t="s">
        <v>6155</v>
      </c>
      <c r="G971" s="20" t="s">
        <v>6156</v>
      </c>
      <c r="I971" s="19" t="s">
        <v>6157</v>
      </c>
      <c r="Q971" s="21"/>
      <c r="R971" s="20" t="s">
        <v>6158</v>
      </c>
      <c r="S971" s="20" t="s">
        <v>37</v>
      </c>
      <c r="T971" s="20" t="s">
        <v>37</v>
      </c>
    </row>
    <row r="972">
      <c r="A972" s="20" t="s">
        <v>6159</v>
      </c>
      <c r="B972" s="19"/>
      <c r="C972" s="19" t="s">
        <v>6160</v>
      </c>
      <c r="D972" s="19" t="s">
        <v>6161</v>
      </c>
      <c r="F972" s="19" t="s">
        <v>6162</v>
      </c>
      <c r="G972" s="20" t="s">
        <v>6163</v>
      </c>
      <c r="I972" s="19" t="s">
        <v>6164</v>
      </c>
      <c r="Q972" s="21"/>
      <c r="R972" s="20" t="s">
        <v>6165</v>
      </c>
      <c r="S972" s="20" t="s">
        <v>37</v>
      </c>
      <c r="T972" s="20" t="s">
        <v>37</v>
      </c>
    </row>
    <row r="973">
      <c r="A973" s="20" t="s">
        <v>6166</v>
      </c>
      <c r="B973" s="19"/>
      <c r="C973" s="19" t="s">
        <v>6160</v>
      </c>
      <c r="D973" s="19" t="s">
        <v>6161</v>
      </c>
      <c r="F973" s="19" t="s">
        <v>6162</v>
      </c>
      <c r="G973" s="20" t="s">
        <v>6163</v>
      </c>
      <c r="I973" s="19" t="s">
        <v>6167</v>
      </c>
      <c r="Q973" s="21"/>
      <c r="R973" s="20" t="s">
        <v>6168</v>
      </c>
      <c r="S973" s="20" t="s">
        <v>37</v>
      </c>
      <c r="T973" s="20" t="s">
        <v>37</v>
      </c>
    </row>
    <row r="974">
      <c r="A974" s="20" t="s">
        <v>6169</v>
      </c>
      <c r="B974" s="19"/>
      <c r="C974" s="19" t="s">
        <v>6170</v>
      </c>
      <c r="D974" s="19" t="s">
        <v>6171</v>
      </c>
      <c r="F974" s="19" t="s">
        <v>2708</v>
      </c>
      <c r="G974" s="20" t="s">
        <v>6172</v>
      </c>
      <c r="I974" s="19" t="s">
        <v>6173</v>
      </c>
      <c r="Q974" s="21"/>
      <c r="R974" s="20" t="s">
        <v>6174</v>
      </c>
      <c r="S974" s="20" t="s">
        <v>37</v>
      </c>
      <c r="T974" s="20" t="s">
        <v>37</v>
      </c>
    </row>
    <row r="975">
      <c r="A975" s="20" t="s">
        <v>6175</v>
      </c>
      <c r="B975" s="19"/>
      <c r="C975" s="19" t="s">
        <v>6176</v>
      </c>
      <c r="D975" s="19" t="s">
        <v>6177</v>
      </c>
      <c r="F975" s="19" t="s">
        <v>6178</v>
      </c>
      <c r="G975" s="20" t="s">
        <v>6179</v>
      </c>
      <c r="I975" s="19" t="s">
        <v>6180</v>
      </c>
      <c r="Q975" s="21"/>
      <c r="R975" s="20" t="s">
        <v>6181</v>
      </c>
      <c r="S975" s="20" t="s">
        <v>37</v>
      </c>
      <c r="T975" s="20" t="s">
        <v>37</v>
      </c>
    </row>
    <row r="976">
      <c r="A976" s="20" t="s">
        <v>6182</v>
      </c>
      <c r="B976" s="19"/>
      <c r="C976" s="19" t="s">
        <v>6183</v>
      </c>
      <c r="D976" s="19" t="s">
        <v>4250</v>
      </c>
      <c r="F976" s="19" t="s">
        <v>2686</v>
      </c>
      <c r="G976" s="20" t="s">
        <v>6184</v>
      </c>
      <c r="I976" s="19" t="s">
        <v>6185</v>
      </c>
      <c r="Q976" s="21"/>
      <c r="R976" s="20" t="s">
        <v>6186</v>
      </c>
      <c r="S976" s="20" t="s">
        <v>37</v>
      </c>
      <c r="T976" s="20" t="s">
        <v>37</v>
      </c>
    </row>
    <row r="977">
      <c r="A977" s="20" t="s">
        <v>6187</v>
      </c>
      <c r="B977" s="19"/>
      <c r="C977" s="19" t="s">
        <v>6188</v>
      </c>
      <c r="D977" s="19" t="s">
        <v>6188</v>
      </c>
      <c r="G977" s="19" t="s">
        <v>252</v>
      </c>
      <c r="I977" s="19" t="s">
        <v>6189</v>
      </c>
      <c r="Q977" s="21"/>
      <c r="R977" s="20" t="s">
        <v>6190</v>
      </c>
      <c r="S977" s="20" t="s">
        <v>37</v>
      </c>
      <c r="T977" s="20" t="s">
        <v>37</v>
      </c>
    </row>
    <row r="978">
      <c r="A978" s="20" t="s">
        <v>6191</v>
      </c>
      <c r="B978" s="19"/>
      <c r="C978" s="19" t="s">
        <v>6192</v>
      </c>
      <c r="D978" s="19" t="s">
        <v>2524</v>
      </c>
      <c r="F978" s="19" t="s">
        <v>6193</v>
      </c>
      <c r="G978" s="20" t="s">
        <v>6194</v>
      </c>
      <c r="I978" s="19" t="s">
        <v>6195</v>
      </c>
      <c r="Q978" s="21"/>
      <c r="R978" s="20" t="s">
        <v>6196</v>
      </c>
      <c r="S978" s="20" t="s">
        <v>37</v>
      </c>
      <c r="T978" s="20" t="s">
        <v>37</v>
      </c>
    </row>
    <row r="979">
      <c r="A979" s="20" t="s">
        <v>6197</v>
      </c>
      <c r="B979" s="19"/>
      <c r="C979" s="19" t="s">
        <v>6198</v>
      </c>
      <c r="D979" s="19" t="s">
        <v>6199</v>
      </c>
      <c r="F979" s="19" t="s">
        <v>6200</v>
      </c>
      <c r="G979" s="19" t="s">
        <v>252</v>
      </c>
      <c r="I979" s="19" t="s">
        <v>6201</v>
      </c>
      <c r="Q979" s="21"/>
      <c r="R979" s="20" t="s">
        <v>6202</v>
      </c>
      <c r="S979" s="20" t="s">
        <v>37</v>
      </c>
      <c r="T979" s="20" t="s">
        <v>37</v>
      </c>
    </row>
    <row r="980">
      <c r="A980" s="20" t="s">
        <v>6203</v>
      </c>
      <c r="B980" s="19"/>
      <c r="C980" s="19" t="s">
        <v>6204</v>
      </c>
      <c r="D980" s="19" t="s">
        <v>4041</v>
      </c>
      <c r="F980" s="19" t="s">
        <v>2686</v>
      </c>
      <c r="G980" s="20" t="s">
        <v>6205</v>
      </c>
      <c r="I980" s="19" t="s">
        <v>6206</v>
      </c>
      <c r="Q980" s="21"/>
      <c r="R980" s="20" t="s">
        <v>6207</v>
      </c>
      <c r="S980" s="20" t="s">
        <v>37</v>
      </c>
      <c r="T980" s="20" t="s">
        <v>37</v>
      </c>
    </row>
    <row r="981">
      <c r="A981" s="20" t="s">
        <v>6208</v>
      </c>
      <c r="B981" s="19"/>
      <c r="C981" s="19" t="s">
        <v>6209</v>
      </c>
      <c r="D981" s="19" t="s">
        <v>6209</v>
      </c>
      <c r="G981" s="19" t="s">
        <v>252</v>
      </c>
      <c r="I981" s="19" t="s">
        <v>6210</v>
      </c>
      <c r="Q981" s="21"/>
      <c r="R981" s="20" t="s">
        <v>6211</v>
      </c>
      <c r="S981" s="20" t="s">
        <v>37</v>
      </c>
      <c r="T981" s="20" t="s">
        <v>37</v>
      </c>
    </row>
    <row r="982">
      <c r="A982" s="20" t="s">
        <v>6212</v>
      </c>
      <c r="B982" s="19"/>
      <c r="C982" s="19" t="s">
        <v>6213</v>
      </c>
      <c r="D982" s="19" t="s">
        <v>4041</v>
      </c>
      <c r="F982" s="19" t="s">
        <v>366</v>
      </c>
      <c r="G982" s="20" t="s">
        <v>6214</v>
      </c>
      <c r="I982" s="19" t="s">
        <v>6215</v>
      </c>
      <c r="Q982" s="21"/>
      <c r="R982" s="20" t="s">
        <v>6216</v>
      </c>
      <c r="S982" s="20" t="s">
        <v>37</v>
      </c>
      <c r="T982" s="20" t="s">
        <v>37</v>
      </c>
    </row>
    <row r="983">
      <c r="A983" s="20" t="s">
        <v>6217</v>
      </c>
      <c r="B983" s="19"/>
      <c r="C983" s="19" t="s">
        <v>6218</v>
      </c>
      <c r="D983" s="19" t="s">
        <v>6218</v>
      </c>
      <c r="G983" s="20" t="s">
        <v>6219</v>
      </c>
      <c r="I983" s="19" t="s">
        <v>6220</v>
      </c>
      <c r="Q983" s="21"/>
      <c r="R983" s="20" t="s">
        <v>6221</v>
      </c>
      <c r="S983" s="20" t="s">
        <v>37</v>
      </c>
      <c r="T983" s="20" t="s">
        <v>37</v>
      </c>
    </row>
    <row r="984">
      <c r="A984" s="20" t="s">
        <v>6222</v>
      </c>
      <c r="B984" s="19"/>
      <c r="C984" s="19" t="s">
        <v>6223</v>
      </c>
      <c r="D984" s="19" t="s">
        <v>2503</v>
      </c>
      <c r="F984" s="19" t="s">
        <v>141</v>
      </c>
      <c r="G984" s="20" t="s">
        <v>6224</v>
      </c>
      <c r="I984" s="19" t="s">
        <v>6225</v>
      </c>
      <c r="Q984" s="21"/>
      <c r="R984" s="20" t="s">
        <v>6226</v>
      </c>
      <c r="S984" s="20" t="s">
        <v>37</v>
      </c>
      <c r="T984" s="20" t="s">
        <v>37</v>
      </c>
    </row>
    <row r="985">
      <c r="A985" s="20" t="s">
        <v>6227</v>
      </c>
      <c r="B985" s="19"/>
      <c r="C985" s="19" t="s">
        <v>6228</v>
      </c>
      <c r="D985" s="19" t="s">
        <v>6229</v>
      </c>
      <c r="F985" s="19" t="s">
        <v>6230</v>
      </c>
      <c r="G985" s="19" t="s">
        <v>252</v>
      </c>
      <c r="I985" s="19" t="s">
        <v>6231</v>
      </c>
      <c r="Q985" s="21"/>
      <c r="R985" s="20" t="s">
        <v>6232</v>
      </c>
      <c r="S985" s="20" t="s">
        <v>37</v>
      </c>
      <c r="T985" s="20" t="s">
        <v>37</v>
      </c>
    </row>
    <row r="986">
      <c r="A986" s="20" t="s">
        <v>6233</v>
      </c>
      <c r="B986" s="19"/>
      <c r="C986" s="19" t="s">
        <v>6234</v>
      </c>
      <c r="D986" s="19" t="s">
        <v>6235</v>
      </c>
      <c r="F986" s="19" t="s">
        <v>6236</v>
      </c>
      <c r="G986" s="19" t="s">
        <v>252</v>
      </c>
      <c r="I986" s="19" t="s">
        <v>6237</v>
      </c>
      <c r="Q986" s="21"/>
      <c r="R986" s="20" t="s">
        <v>6238</v>
      </c>
      <c r="S986" s="20" t="s">
        <v>37</v>
      </c>
      <c r="T986" s="20" t="s">
        <v>37</v>
      </c>
    </row>
    <row r="987">
      <c r="A987" s="20" t="s">
        <v>6239</v>
      </c>
      <c r="B987" s="19"/>
      <c r="C987" s="19" t="s">
        <v>6240</v>
      </c>
      <c r="D987" s="19" t="s">
        <v>366</v>
      </c>
      <c r="F987" s="19" t="s">
        <v>2543</v>
      </c>
      <c r="G987" s="20" t="s">
        <v>6241</v>
      </c>
      <c r="I987" s="19" t="s">
        <v>6242</v>
      </c>
      <c r="Q987" s="21"/>
      <c r="R987" s="20" t="s">
        <v>6243</v>
      </c>
      <c r="S987" s="20" t="s">
        <v>37</v>
      </c>
      <c r="T987" s="20" t="s">
        <v>37</v>
      </c>
    </row>
    <row r="988">
      <c r="A988" s="20" t="s">
        <v>6244</v>
      </c>
      <c r="B988" s="19"/>
      <c r="C988" s="19" t="s">
        <v>6245</v>
      </c>
      <c r="D988" s="19" t="s">
        <v>1789</v>
      </c>
      <c r="F988" s="19" t="s">
        <v>1563</v>
      </c>
      <c r="G988" s="20" t="s">
        <v>6246</v>
      </c>
      <c r="I988" s="19" t="s">
        <v>6247</v>
      </c>
      <c r="Q988" s="21"/>
      <c r="R988" s="20" t="s">
        <v>6248</v>
      </c>
      <c r="S988" s="20" t="s">
        <v>37</v>
      </c>
      <c r="T988" s="20" t="s">
        <v>37</v>
      </c>
    </row>
    <row r="989">
      <c r="A989" s="20" t="s">
        <v>6249</v>
      </c>
      <c r="B989" s="19"/>
      <c r="C989" s="19" t="s">
        <v>6250</v>
      </c>
      <c r="D989" s="19" t="s">
        <v>6251</v>
      </c>
      <c r="F989" s="19" t="s">
        <v>6252</v>
      </c>
      <c r="G989" s="20" t="s">
        <v>6253</v>
      </c>
      <c r="I989" s="19" t="s">
        <v>6254</v>
      </c>
      <c r="Q989" s="21"/>
      <c r="R989" s="20" t="s">
        <v>6255</v>
      </c>
      <c r="S989" s="20" t="s">
        <v>37</v>
      </c>
      <c r="T989" s="20" t="s">
        <v>37</v>
      </c>
    </row>
    <row r="990">
      <c r="A990" s="20" t="s">
        <v>6256</v>
      </c>
      <c r="B990" s="19"/>
      <c r="C990" s="19" t="s">
        <v>6257</v>
      </c>
      <c r="D990" s="19" t="s">
        <v>6258</v>
      </c>
      <c r="F990" s="19" t="s">
        <v>6259</v>
      </c>
      <c r="G990" s="20" t="s">
        <v>6260</v>
      </c>
      <c r="I990" s="19" t="s">
        <v>6261</v>
      </c>
      <c r="Q990" s="21"/>
      <c r="R990" s="20" t="s">
        <v>6262</v>
      </c>
      <c r="S990" s="20" t="s">
        <v>37</v>
      </c>
      <c r="T990" s="20" t="s">
        <v>37</v>
      </c>
    </row>
    <row r="991">
      <c r="A991" s="20" t="s">
        <v>6263</v>
      </c>
      <c r="B991" s="19"/>
      <c r="C991" s="19" t="s">
        <v>6264</v>
      </c>
      <c r="D991" s="19" t="s">
        <v>6265</v>
      </c>
      <c r="F991" s="19" t="s">
        <v>6266</v>
      </c>
      <c r="G991" s="20" t="s">
        <v>6267</v>
      </c>
      <c r="I991" s="19" t="s">
        <v>6268</v>
      </c>
      <c r="Q991" s="21"/>
      <c r="R991" s="20" t="s">
        <v>6269</v>
      </c>
      <c r="S991" s="20" t="s">
        <v>37</v>
      </c>
      <c r="T991" s="20" t="s">
        <v>37</v>
      </c>
    </row>
    <row r="992">
      <c r="A992" s="20" t="s">
        <v>6270</v>
      </c>
      <c r="B992" s="19"/>
      <c r="C992" s="19" t="s">
        <v>6271</v>
      </c>
      <c r="D992" s="19" t="s">
        <v>6272</v>
      </c>
      <c r="F992" s="19" t="s">
        <v>6273</v>
      </c>
      <c r="G992" s="20" t="s">
        <v>6274</v>
      </c>
      <c r="I992" s="19" t="s">
        <v>6275</v>
      </c>
      <c r="Q992" s="21"/>
      <c r="R992" s="20" t="s">
        <v>6276</v>
      </c>
      <c r="S992" s="20" t="s">
        <v>37</v>
      </c>
      <c r="T992" s="20" t="s">
        <v>37</v>
      </c>
    </row>
    <row r="993">
      <c r="A993" s="20" t="s">
        <v>6277</v>
      </c>
      <c r="B993" s="19"/>
      <c r="C993" s="19" t="s">
        <v>6278</v>
      </c>
      <c r="D993" s="19" t="s">
        <v>3141</v>
      </c>
      <c r="F993" s="19" t="s">
        <v>6279</v>
      </c>
      <c r="G993" s="20" t="s">
        <v>6280</v>
      </c>
      <c r="I993" s="19" t="s">
        <v>6281</v>
      </c>
      <c r="Q993" s="21"/>
      <c r="R993" s="20" t="s">
        <v>6282</v>
      </c>
      <c r="S993" s="20" t="s">
        <v>37</v>
      </c>
      <c r="T993" s="20" t="s">
        <v>37</v>
      </c>
    </row>
    <row r="994">
      <c r="A994" s="20" t="s">
        <v>6283</v>
      </c>
      <c r="B994" s="19"/>
      <c r="C994" s="19" t="s">
        <v>6284</v>
      </c>
      <c r="D994" s="19" t="s">
        <v>6285</v>
      </c>
      <c r="F994" s="19" t="s">
        <v>151</v>
      </c>
      <c r="G994" s="20" t="s">
        <v>6286</v>
      </c>
      <c r="I994" s="19" t="s">
        <v>6287</v>
      </c>
      <c r="Q994" s="21"/>
      <c r="R994" s="20" t="s">
        <v>6288</v>
      </c>
      <c r="S994" s="20" t="s">
        <v>37</v>
      </c>
      <c r="T994" s="20" t="s">
        <v>37</v>
      </c>
    </row>
    <row r="995">
      <c r="A995" s="20" t="s">
        <v>6289</v>
      </c>
      <c r="B995" s="19"/>
      <c r="C995" s="19" t="s">
        <v>6290</v>
      </c>
      <c r="D995" s="19" t="s">
        <v>3459</v>
      </c>
      <c r="F995" s="19" t="s">
        <v>6291</v>
      </c>
      <c r="G995" s="20" t="s">
        <v>6292</v>
      </c>
      <c r="I995" s="19" t="s">
        <v>6293</v>
      </c>
      <c r="Q995" s="21"/>
      <c r="R995" s="20" t="s">
        <v>6294</v>
      </c>
      <c r="S995" s="20" t="s">
        <v>37</v>
      </c>
      <c r="T995" s="20" t="s">
        <v>37</v>
      </c>
    </row>
    <row r="996">
      <c r="A996" s="20" t="s">
        <v>6295</v>
      </c>
      <c r="B996" s="19"/>
      <c r="C996" s="19" t="s">
        <v>6296</v>
      </c>
      <c r="D996" s="19" t="s">
        <v>2956</v>
      </c>
      <c r="F996" s="19" t="s">
        <v>6297</v>
      </c>
      <c r="G996" s="20" t="s">
        <v>6298</v>
      </c>
      <c r="I996" s="19" t="s">
        <v>6299</v>
      </c>
      <c r="Q996" s="21"/>
      <c r="R996" s="20" t="s">
        <v>6300</v>
      </c>
      <c r="S996" s="20" t="s">
        <v>37</v>
      </c>
      <c r="T996" s="20" t="s">
        <v>37</v>
      </c>
    </row>
    <row r="997">
      <c r="A997" s="20" t="s">
        <v>6301</v>
      </c>
      <c r="B997" s="19"/>
      <c r="C997" s="19" t="s">
        <v>6302</v>
      </c>
      <c r="D997" s="19" t="s">
        <v>6303</v>
      </c>
      <c r="F997" s="19" t="s">
        <v>5571</v>
      </c>
      <c r="G997" s="20" t="s">
        <v>6304</v>
      </c>
      <c r="I997" s="19" t="s">
        <v>6305</v>
      </c>
      <c r="Q997" s="21"/>
      <c r="R997" s="20" t="s">
        <v>6306</v>
      </c>
      <c r="S997" s="20" t="s">
        <v>37</v>
      </c>
      <c r="T997" s="20" t="s">
        <v>37</v>
      </c>
    </row>
    <row r="998">
      <c r="A998" s="20" t="s">
        <v>6307</v>
      </c>
      <c r="B998" s="19"/>
      <c r="C998" s="19" t="s">
        <v>6308</v>
      </c>
      <c r="D998" s="19" t="s">
        <v>6309</v>
      </c>
      <c r="E998" s="19" t="s">
        <v>6310</v>
      </c>
      <c r="F998" s="19" t="s">
        <v>6311</v>
      </c>
      <c r="G998" s="19" t="s">
        <v>252</v>
      </c>
      <c r="I998" s="19" t="s">
        <v>6312</v>
      </c>
      <c r="Q998" s="21"/>
      <c r="R998" s="20" t="s">
        <v>6313</v>
      </c>
      <c r="S998" s="20" t="s">
        <v>37</v>
      </c>
      <c r="T998" s="20" t="s">
        <v>37</v>
      </c>
    </row>
    <row r="999">
      <c r="A999" s="20" t="s">
        <v>6314</v>
      </c>
      <c r="B999" s="19"/>
      <c r="C999" s="19" t="s">
        <v>6315</v>
      </c>
      <c r="D999" s="19" t="s">
        <v>4474</v>
      </c>
      <c r="F999" s="19" t="s">
        <v>141</v>
      </c>
      <c r="G999" s="20" t="s">
        <v>6316</v>
      </c>
      <c r="I999" s="19" t="s">
        <v>6317</v>
      </c>
      <c r="L999" s="19" t="s">
        <v>6318</v>
      </c>
      <c r="N999" s="19" t="s">
        <v>6319</v>
      </c>
      <c r="O999" s="19" t="s">
        <v>5415</v>
      </c>
      <c r="P999" s="19" t="s">
        <v>46</v>
      </c>
      <c r="Q999" s="19" t="s">
        <v>6320</v>
      </c>
      <c r="R999" s="20" t="s">
        <v>6321</v>
      </c>
      <c r="S999" s="20" t="s">
        <v>37</v>
      </c>
      <c r="T999" s="20" t="s">
        <v>37</v>
      </c>
    </row>
    <row r="1000">
      <c r="A1000" s="20" t="s">
        <v>6322</v>
      </c>
      <c r="B1000" s="19"/>
      <c r="C1000" s="19" t="s">
        <v>6323</v>
      </c>
      <c r="D1000" s="19" t="s">
        <v>6324</v>
      </c>
      <c r="F1000" s="19" t="s">
        <v>6325</v>
      </c>
      <c r="G1000" s="20" t="s">
        <v>6326</v>
      </c>
      <c r="I1000" s="19" t="s">
        <v>6327</v>
      </c>
      <c r="Q1000" s="21"/>
      <c r="R1000" s="20" t="s">
        <v>6328</v>
      </c>
      <c r="S1000" s="20" t="s">
        <v>37</v>
      </c>
      <c r="T1000" s="20" t="s">
        <v>37</v>
      </c>
    </row>
    <row r="1001">
      <c r="I1001" s="25"/>
    </row>
    <row r="1002">
      <c r="A1002" s="20" t="s">
        <v>6329</v>
      </c>
      <c r="B1002" s="19"/>
      <c r="C1002" s="19" t="s">
        <v>6330</v>
      </c>
      <c r="D1002" s="19" t="s">
        <v>6331</v>
      </c>
      <c r="F1002" s="19" t="s">
        <v>6332</v>
      </c>
      <c r="G1002" s="20" t="s">
        <v>6333</v>
      </c>
      <c r="I1002" s="19" t="s">
        <v>6334</v>
      </c>
      <c r="Q1002" s="21"/>
      <c r="R1002" s="20" t="s">
        <v>6335</v>
      </c>
      <c r="S1002" s="20" t="s">
        <v>37</v>
      </c>
      <c r="T1002" s="20" t="s">
        <v>37</v>
      </c>
    </row>
    <row r="1003">
      <c r="A1003" s="20" t="s">
        <v>6336</v>
      </c>
      <c r="B1003" s="19"/>
      <c r="C1003" s="19" t="s">
        <v>6337</v>
      </c>
      <c r="D1003" s="19" t="s">
        <v>6338</v>
      </c>
      <c r="E1003" s="19" t="s">
        <v>6339</v>
      </c>
      <c r="F1003" s="19" t="s">
        <v>6340</v>
      </c>
      <c r="G1003" s="20" t="s">
        <v>6341</v>
      </c>
      <c r="I1003" s="19" t="s">
        <v>6340</v>
      </c>
      <c r="Q1003" s="21"/>
      <c r="R1003" s="20" t="s">
        <v>6342</v>
      </c>
      <c r="S1003" s="20" t="s">
        <v>37</v>
      </c>
      <c r="T1003" s="20" t="s">
        <v>37</v>
      </c>
    </row>
    <row r="1004">
      <c r="A1004" s="20" t="s">
        <v>6343</v>
      </c>
      <c r="B1004" s="19"/>
      <c r="C1004" s="19" t="s">
        <v>1863</v>
      </c>
      <c r="D1004" s="19" t="s">
        <v>998</v>
      </c>
      <c r="F1004" s="19" t="s">
        <v>1034</v>
      </c>
      <c r="G1004" s="20" t="s">
        <v>1864</v>
      </c>
      <c r="I1004" s="19" t="s">
        <v>1865</v>
      </c>
      <c r="L1004" s="19" t="s">
        <v>1866</v>
      </c>
      <c r="M1004" s="19" t="s">
        <v>1867</v>
      </c>
      <c r="N1004" s="19" t="s">
        <v>126</v>
      </c>
      <c r="O1004" s="19" t="s">
        <v>57</v>
      </c>
      <c r="P1004" s="19" t="s">
        <v>46</v>
      </c>
      <c r="Q1004" s="19">
        <v>11375.0</v>
      </c>
      <c r="R1004" s="20" t="s">
        <v>6344</v>
      </c>
      <c r="S1004" s="20" t="s">
        <v>37</v>
      </c>
      <c r="T1004" s="20" t="s">
        <v>37</v>
      </c>
    </row>
    <row r="1005">
      <c r="A1005" s="20" t="s">
        <v>6345</v>
      </c>
      <c r="B1005" s="19"/>
      <c r="C1005" s="19" t="s">
        <v>6346</v>
      </c>
      <c r="D1005" s="19" t="s">
        <v>6347</v>
      </c>
      <c r="F1005" s="19" t="s">
        <v>6348</v>
      </c>
      <c r="G1005" s="20" t="s">
        <v>6349</v>
      </c>
      <c r="I1005" s="19" t="s">
        <v>6350</v>
      </c>
      <c r="Q1005" s="21"/>
      <c r="R1005" s="20" t="s">
        <v>6351</v>
      </c>
      <c r="S1005" s="20" t="s">
        <v>37</v>
      </c>
      <c r="T1005" s="20" t="s">
        <v>37</v>
      </c>
    </row>
    <row r="1006">
      <c r="A1006" s="20" t="s">
        <v>6352</v>
      </c>
      <c r="B1006" s="19"/>
      <c r="C1006" s="19" t="s">
        <v>6353</v>
      </c>
      <c r="D1006" s="19" t="s">
        <v>2717</v>
      </c>
      <c r="F1006" s="19" t="s">
        <v>1121</v>
      </c>
      <c r="G1006" s="20" t="s">
        <v>6354</v>
      </c>
      <c r="I1006" s="19" t="s">
        <v>6355</v>
      </c>
      <c r="Q1006" s="21"/>
      <c r="R1006" s="20" t="s">
        <v>6356</v>
      </c>
      <c r="S1006" s="20" t="s">
        <v>37</v>
      </c>
      <c r="T1006" s="20" t="s">
        <v>37</v>
      </c>
    </row>
    <row r="1007">
      <c r="A1007" s="20" t="s">
        <v>6357</v>
      </c>
      <c r="B1007" s="19"/>
      <c r="C1007" s="19" t="s">
        <v>6358</v>
      </c>
      <c r="D1007" s="19" t="s">
        <v>6359</v>
      </c>
      <c r="F1007" s="19" t="s">
        <v>2743</v>
      </c>
      <c r="G1007" s="20" t="s">
        <v>6360</v>
      </c>
      <c r="I1007" s="19" t="s">
        <v>6361</v>
      </c>
      <c r="Q1007" s="21"/>
      <c r="R1007" s="20" t="s">
        <v>6362</v>
      </c>
      <c r="S1007" s="20" t="s">
        <v>37</v>
      </c>
      <c r="T1007" s="20" t="s">
        <v>37</v>
      </c>
    </row>
    <row r="1008">
      <c r="A1008" s="20" t="s">
        <v>6363</v>
      </c>
      <c r="B1008" s="19"/>
      <c r="C1008" s="19" t="s">
        <v>6364</v>
      </c>
      <c r="D1008" s="19" t="s">
        <v>6364</v>
      </c>
      <c r="G1008" s="20" t="s">
        <v>6365</v>
      </c>
      <c r="I1008" s="19" t="s">
        <v>6366</v>
      </c>
      <c r="Q1008" s="21"/>
      <c r="R1008" s="20" t="s">
        <v>6367</v>
      </c>
      <c r="S1008" s="20" t="s">
        <v>37</v>
      </c>
      <c r="T1008" s="20" t="s">
        <v>37</v>
      </c>
    </row>
    <row r="1009">
      <c r="A1009" s="20" t="s">
        <v>6368</v>
      </c>
      <c r="B1009" s="19"/>
      <c r="C1009" s="19" t="s">
        <v>6369</v>
      </c>
      <c r="D1009" s="19" t="s">
        <v>6369</v>
      </c>
      <c r="G1009" s="20" t="s">
        <v>5499</v>
      </c>
      <c r="I1009" s="19" t="s">
        <v>6370</v>
      </c>
      <c r="Q1009" s="21"/>
      <c r="R1009" s="20" t="s">
        <v>6371</v>
      </c>
      <c r="S1009" s="20" t="s">
        <v>37</v>
      </c>
      <c r="T1009" s="20" t="s">
        <v>37</v>
      </c>
    </row>
    <row r="1010">
      <c r="A1010" s="20" t="s">
        <v>6372</v>
      </c>
      <c r="B1010" s="19"/>
      <c r="C1010" s="19" t="s">
        <v>1902</v>
      </c>
      <c r="D1010" s="19" t="s">
        <v>6373</v>
      </c>
      <c r="F1010" s="19" t="s">
        <v>6374</v>
      </c>
      <c r="G1010" s="20" t="s">
        <v>1896</v>
      </c>
      <c r="I1010" s="19" t="s">
        <v>1897</v>
      </c>
      <c r="L1010" s="19" t="s">
        <v>1898</v>
      </c>
      <c r="M1010" s="19" t="s">
        <v>1899</v>
      </c>
      <c r="N1010" s="19" t="s">
        <v>1900</v>
      </c>
      <c r="O1010" s="19" t="s">
        <v>57</v>
      </c>
      <c r="P1010" s="19" t="s">
        <v>46</v>
      </c>
      <c r="Q1010" s="19">
        <v>11375.0</v>
      </c>
      <c r="R1010" s="20" t="s">
        <v>6375</v>
      </c>
      <c r="S1010" s="20" t="s">
        <v>37</v>
      </c>
      <c r="T1010" s="20" t="s">
        <v>37</v>
      </c>
    </row>
    <row r="1011">
      <c r="A1011" s="20" t="s">
        <v>6376</v>
      </c>
      <c r="B1011" s="19"/>
      <c r="C1011" s="19" t="s">
        <v>6377</v>
      </c>
      <c r="D1011" s="19" t="s">
        <v>969</v>
      </c>
      <c r="F1011" s="19" t="s">
        <v>546</v>
      </c>
      <c r="G1011" s="20" t="s">
        <v>6378</v>
      </c>
      <c r="I1011" s="19" t="s">
        <v>6379</v>
      </c>
      <c r="Q1011" s="21"/>
      <c r="R1011" s="20" t="s">
        <v>6380</v>
      </c>
      <c r="S1011" s="20" t="s">
        <v>37</v>
      </c>
      <c r="T1011" s="20" t="s">
        <v>37</v>
      </c>
    </row>
    <row r="1012">
      <c r="A1012" s="20" t="s">
        <v>6381</v>
      </c>
      <c r="B1012" s="19"/>
      <c r="C1012" s="19" t="s">
        <v>6382</v>
      </c>
      <c r="D1012" s="19" t="s">
        <v>6382</v>
      </c>
      <c r="G1012" s="20" t="s">
        <v>6383</v>
      </c>
      <c r="I1012" s="19" t="s">
        <v>6384</v>
      </c>
      <c r="Q1012" s="21"/>
      <c r="R1012" s="20" t="s">
        <v>6385</v>
      </c>
      <c r="S1012" s="20" t="s">
        <v>37</v>
      </c>
      <c r="T1012" s="20" t="s">
        <v>37</v>
      </c>
    </row>
    <row r="1013">
      <c r="A1013" s="20" t="s">
        <v>6386</v>
      </c>
      <c r="B1013" s="19"/>
      <c r="C1013" s="19" t="s">
        <v>6387</v>
      </c>
      <c r="D1013" s="19" t="s">
        <v>3579</v>
      </c>
      <c r="F1013" s="19" t="s">
        <v>3148</v>
      </c>
      <c r="G1013" s="20" t="s">
        <v>6388</v>
      </c>
      <c r="I1013" s="19" t="s">
        <v>6389</v>
      </c>
      <c r="Q1013" s="21"/>
      <c r="R1013" s="20" t="s">
        <v>6390</v>
      </c>
      <c r="S1013" s="20" t="s">
        <v>37</v>
      </c>
      <c r="T1013" s="20" t="s">
        <v>37</v>
      </c>
    </row>
    <row r="1014">
      <c r="A1014" s="20" t="s">
        <v>6391</v>
      </c>
      <c r="B1014" s="19"/>
      <c r="C1014" s="19" t="s">
        <v>1788</v>
      </c>
      <c r="D1014" s="19" t="s">
        <v>398</v>
      </c>
      <c r="F1014" s="19" t="s">
        <v>1790</v>
      </c>
      <c r="G1014" s="20" t="s">
        <v>1791</v>
      </c>
      <c r="I1014" s="19" t="s">
        <v>1792</v>
      </c>
      <c r="L1014" s="19" t="s">
        <v>6392</v>
      </c>
      <c r="N1014" s="19" t="s">
        <v>550</v>
      </c>
      <c r="O1014" s="19" t="s">
        <v>45</v>
      </c>
      <c r="P1014" s="19" t="s">
        <v>46</v>
      </c>
      <c r="Q1014" s="19">
        <v>7059.0</v>
      </c>
      <c r="R1014" s="20" t="s">
        <v>6393</v>
      </c>
      <c r="S1014" s="20" t="s">
        <v>37</v>
      </c>
      <c r="T1014" s="20" t="s">
        <v>37</v>
      </c>
    </row>
    <row r="1015">
      <c r="A1015" s="20" t="s">
        <v>6394</v>
      </c>
      <c r="B1015" s="19"/>
      <c r="C1015" s="19" t="s">
        <v>550</v>
      </c>
      <c r="D1015" s="19" t="s">
        <v>550</v>
      </c>
      <c r="G1015" s="20" t="s">
        <v>6395</v>
      </c>
      <c r="I1015" s="19" t="s">
        <v>6396</v>
      </c>
      <c r="Q1015" s="21"/>
      <c r="R1015" s="20" t="s">
        <v>6397</v>
      </c>
      <c r="S1015" s="20" t="s">
        <v>37</v>
      </c>
      <c r="T1015" s="20" t="s">
        <v>37</v>
      </c>
    </row>
    <row r="1016">
      <c r="A1016" s="20" t="s">
        <v>6398</v>
      </c>
      <c r="B1016" s="19"/>
      <c r="C1016" s="19" t="s">
        <v>6399</v>
      </c>
      <c r="D1016" s="19" t="s">
        <v>6399</v>
      </c>
      <c r="G1016" s="20" t="s">
        <v>6400</v>
      </c>
      <c r="I1016" s="19" t="s">
        <v>6401</v>
      </c>
      <c r="Q1016" s="21"/>
      <c r="R1016" s="20" t="s">
        <v>6402</v>
      </c>
      <c r="S1016" s="20" t="s">
        <v>37</v>
      </c>
      <c r="T1016" s="20" t="s">
        <v>37</v>
      </c>
    </row>
    <row r="1017">
      <c r="A1017" s="20" t="s">
        <v>6403</v>
      </c>
      <c r="B1017" s="19"/>
      <c r="C1017" s="19" t="s">
        <v>6404</v>
      </c>
      <c r="D1017" s="19" t="s">
        <v>6405</v>
      </c>
      <c r="E1017" s="19" t="s">
        <v>6406</v>
      </c>
      <c r="F1017" s="19" t="s">
        <v>6407</v>
      </c>
      <c r="G1017" s="20" t="s">
        <v>6408</v>
      </c>
      <c r="I1017" s="19" t="s">
        <v>6409</v>
      </c>
      <c r="Q1017" s="21"/>
      <c r="R1017" s="20" t="s">
        <v>6410</v>
      </c>
      <c r="S1017" s="20" t="s">
        <v>37</v>
      </c>
      <c r="T1017" s="20" t="s">
        <v>37</v>
      </c>
    </row>
    <row r="1018">
      <c r="A1018" s="20" t="s">
        <v>6411</v>
      </c>
      <c r="B1018" s="19"/>
      <c r="C1018" s="19" t="s">
        <v>6412</v>
      </c>
      <c r="D1018" s="19" t="s">
        <v>1340</v>
      </c>
      <c r="F1018" s="19" t="s">
        <v>41</v>
      </c>
      <c r="G1018" s="20" t="s">
        <v>1342</v>
      </c>
      <c r="I1018" s="19" t="s">
        <v>1343</v>
      </c>
      <c r="L1018" s="19" t="s">
        <v>2336</v>
      </c>
      <c r="N1018" s="19" t="s">
        <v>1345</v>
      </c>
      <c r="O1018" s="19" t="s">
        <v>245</v>
      </c>
      <c r="P1018" s="19" t="s">
        <v>46</v>
      </c>
      <c r="Q1018" s="19">
        <v>98102.0</v>
      </c>
      <c r="R1018" s="20" t="s">
        <v>6413</v>
      </c>
      <c r="S1018" s="20" t="s">
        <v>37</v>
      </c>
      <c r="T1018" s="20" t="s">
        <v>37</v>
      </c>
    </row>
    <row r="1019">
      <c r="A1019" s="20" t="s">
        <v>6414</v>
      </c>
      <c r="B1019" s="19"/>
      <c r="C1019" s="19" t="s">
        <v>6415</v>
      </c>
      <c r="D1019" s="19" t="s">
        <v>4092</v>
      </c>
      <c r="F1019" s="19" t="s">
        <v>6416</v>
      </c>
      <c r="G1019" s="20" t="s">
        <v>6417</v>
      </c>
      <c r="I1019" s="19" t="s">
        <v>6418</v>
      </c>
      <c r="Q1019" s="21"/>
      <c r="R1019" s="20" t="s">
        <v>6419</v>
      </c>
      <c r="S1019" s="20" t="s">
        <v>37</v>
      </c>
      <c r="T1019" s="20" t="s">
        <v>37</v>
      </c>
    </row>
    <row r="1020">
      <c r="I1020" s="25"/>
    </row>
    <row r="1021">
      <c r="A1021" s="20" t="s">
        <v>6420</v>
      </c>
      <c r="B1021" s="19"/>
      <c r="C1021" s="19" t="s">
        <v>6421</v>
      </c>
      <c r="D1021" s="19" t="s">
        <v>6421</v>
      </c>
      <c r="G1021" s="19" t="s">
        <v>252</v>
      </c>
      <c r="I1021" s="19" t="s">
        <v>6422</v>
      </c>
      <c r="Q1021" s="21"/>
      <c r="R1021" s="20" t="s">
        <v>6423</v>
      </c>
      <c r="S1021" s="20" t="s">
        <v>37</v>
      </c>
      <c r="T1021" s="20" t="s">
        <v>37</v>
      </c>
    </row>
    <row r="1022">
      <c r="A1022" s="20" t="s">
        <v>6424</v>
      </c>
      <c r="B1022" s="19"/>
      <c r="C1022" s="19" t="s">
        <v>6425</v>
      </c>
      <c r="D1022" s="19" t="s">
        <v>6425</v>
      </c>
      <c r="G1022" s="20" t="s">
        <v>6426</v>
      </c>
      <c r="I1022" s="19" t="s">
        <v>6427</v>
      </c>
      <c r="Q1022" s="21"/>
      <c r="R1022" s="20" t="s">
        <v>6428</v>
      </c>
      <c r="S1022" s="20" t="s">
        <v>37</v>
      </c>
      <c r="T1022" s="20" t="s">
        <v>37</v>
      </c>
    </row>
    <row r="1023">
      <c r="A1023" s="20" t="s">
        <v>6429</v>
      </c>
      <c r="B1023" s="19"/>
      <c r="C1023" s="19" t="s">
        <v>6430</v>
      </c>
      <c r="D1023" s="19" t="s">
        <v>6430</v>
      </c>
      <c r="G1023" s="19" t="s">
        <v>252</v>
      </c>
      <c r="I1023" s="19" t="s">
        <v>6431</v>
      </c>
      <c r="Q1023" s="21"/>
      <c r="R1023" s="20" t="s">
        <v>6432</v>
      </c>
      <c r="S1023" s="20" t="s">
        <v>37</v>
      </c>
      <c r="T1023" s="20" t="s">
        <v>37</v>
      </c>
    </row>
    <row r="1024">
      <c r="A1024" s="20" t="s">
        <v>6433</v>
      </c>
      <c r="B1024" s="19"/>
      <c r="C1024" s="19" t="s">
        <v>6434</v>
      </c>
      <c r="D1024" s="19" t="s">
        <v>6435</v>
      </c>
      <c r="E1024" s="19" t="s">
        <v>6436</v>
      </c>
      <c r="F1024" s="19" t="s">
        <v>6437</v>
      </c>
      <c r="G1024" s="19" t="s">
        <v>252</v>
      </c>
      <c r="I1024" s="19" t="s">
        <v>6438</v>
      </c>
      <c r="Q1024" s="21"/>
      <c r="R1024" s="20" t="s">
        <v>6439</v>
      </c>
      <c r="S1024" s="20" t="s">
        <v>37</v>
      </c>
      <c r="T1024" s="20" t="s">
        <v>37</v>
      </c>
    </row>
    <row r="1025">
      <c r="A1025" s="20" t="s">
        <v>6440</v>
      </c>
      <c r="B1025" s="19"/>
      <c r="C1025" s="19" t="s">
        <v>6441</v>
      </c>
      <c r="D1025" s="19" t="s">
        <v>6442</v>
      </c>
      <c r="F1025" s="19" t="s">
        <v>41</v>
      </c>
      <c r="G1025" s="20" t="s">
        <v>6443</v>
      </c>
      <c r="I1025" s="19" t="s">
        <v>6444</v>
      </c>
      <c r="Q1025" s="21"/>
      <c r="R1025" s="20" t="s">
        <v>6445</v>
      </c>
      <c r="S1025" s="20" t="s">
        <v>37</v>
      </c>
      <c r="T1025" s="20" t="s">
        <v>37</v>
      </c>
    </row>
    <row r="1026">
      <c r="A1026" s="20" t="s">
        <v>6446</v>
      </c>
      <c r="B1026" s="19"/>
      <c r="C1026" s="19" t="s">
        <v>6447</v>
      </c>
      <c r="D1026" s="19" t="s">
        <v>6447</v>
      </c>
      <c r="G1026" s="19" t="s">
        <v>252</v>
      </c>
      <c r="I1026" s="19" t="s">
        <v>6448</v>
      </c>
      <c r="Q1026" s="21"/>
      <c r="R1026" s="20" t="s">
        <v>6449</v>
      </c>
      <c r="S1026" s="20" t="s">
        <v>37</v>
      </c>
      <c r="T1026" s="20" t="s">
        <v>37</v>
      </c>
    </row>
    <row r="1027">
      <c r="A1027" s="20" t="s">
        <v>6450</v>
      </c>
      <c r="B1027" s="19"/>
      <c r="C1027" s="19" t="s">
        <v>6451</v>
      </c>
      <c r="D1027" s="19" t="s">
        <v>6452</v>
      </c>
      <c r="F1027" s="19" t="s">
        <v>366</v>
      </c>
      <c r="G1027" s="20" t="s">
        <v>6453</v>
      </c>
      <c r="I1027" s="19" t="s">
        <v>6454</v>
      </c>
      <c r="Q1027" s="21"/>
      <c r="R1027" s="20" t="s">
        <v>6455</v>
      </c>
      <c r="S1027" s="20" t="s">
        <v>37</v>
      </c>
      <c r="T1027" s="20" t="s">
        <v>37</v>
      </c>
    </row>
    <row r="1028">
      <c r="A1028" s="20" t="s">
        <v>6456</v>
      </c>
      <c r="B1028" s="19"/>
      <c r="C1028" s="19" t="s">
        <v>6457</v>
      </c>
      <c r="D1028" s="19" t="s">
        <v>6458</v>
      </c>
      <c r="F1028" s="19" t="s">
        <v>84</v>
      </c>
      <c r="G1028" s="20" t="s">
        <v>6459</v>
      </c>
      <c r="I1028" s="19" t="s">
        <v>6460</v>
      </c>
      <c r="Q1028" s="21"/>
      <c r="R1028" s="20" t="s">
        <v>6461</v>
      </c>
      <c r="S1028" s="20" t="s">
        <v>37</v>
      </c>
      <c r="T1028" s="20" t="s">
        <v>37</v>
      </c>
    </row>
    <row r="1029">
      <c r="A1029" s="20" t="s">
        <v>6462</v>
      </c>
      <c r="B1029" s="19"/>
      <c r="C1029" s="19" t="s">
        <v>6463</v>
      </c>
      <c r="D1029" s="19" t="s">
        <v>6464</v>
      </c>
      <c r="F1029" s="19" t="s">
        <v>84</v>
      </c>
      <c r="G1029" s="20" t="s">
        <v>6465</v>
      </c>
      <c r="I1029" s="19" t="s">
        <v>6466</v>
      </c>
      <c r="Q1029" s="21"/>
      <c r="R1029" s="20" t="s">
        <v>6467</v>
      </c>
      <c r="S1029" s="20" t="s">
        <v>37</v>
      </c>
      <c r="T1029" s="20" t="s">
        <v>37</v>
      </c>
    </row>
    <row r="1030">
      <c r="A1030" s="20" t="s">
        <v>6468</v>
      </c>
      <c r="B1030" s="19"/>
      <c r="C1030" s="19" t="s">
        <v>6469</v>
      </c>
      <c r="D1030" s="19" t="s">
        <v>3279</v>
      </c>
      <c r="F1030" s="19" t="s">
        <v>6470</v>
      </c>
      <c r="G1030" s="20" t="s">
        <v>6471</v>
      </c>
      <c r="I1030" s="19" t="s">
        <v>6472</v>
      </c>
      <c r="Q1030" s="21"/>
      <c r="R1030" s="20" t="s">
        <v>6473</v>
      </c>
      <c r="S1030" s="20" t="s">
        <v>37</v>
      </c>
      <c r="T1030" s="20" t="s">
        <v>37</v>
      </c>
    </row>
    <row r="1031">
      <c r="A1031" s="20" t="s">
        <v>6474</v>
      </c>
      <c r="B1031" s="19"/>
      <c r="C1031" s="19" t="s">
        <v>6475</v>
      </c>
      <c r="D1031" s="19" t="s">
        <v>6475</v>
      </c>
      <c r="G1031" s="19" t="s">
        <v>252</v>
      </c>
      <c r="I1031" s="19" t="s">
        <v>6476</v>
      </c>
      <c r="Q1031" s="21"/>
      <c r="R1031" s="20" t="s">
        <v>6477</v>
      </c>
      <c r="S1031" s="20" t="s">
        <v>37</v>
      </c>
      <c r="T1031" s="20" t="s">
        <v>37</v>
      </c>
    </row>
    <row r="1032">
      <c r="A1032" s="20" t="s">
        <v>6478</v>
      </c>
      <c r="B1032" s="19"/>
      <c r="C1032" s="19" t="s">
        <v>6479</v>
      </c>
      <c r="D1032" s="19" t="s">
        <v>6480</v>
      </c>
      <c r="F1032" s="19" t="s">
        <v>6481</v>
      </c>
      <c r="G1032" s="19" t="s">
        <v>252</v>
      </c>
      <c r="I1032" s="19" t="s">
        <v>6482</v>
      </c>
      <c r="Q1032" s="21"/>
      <c r="R1032" s="20" t="s">
        <v>6483</v>
      </c>
      <c r="S1032" s="20" t="s">
        <v>37</v>
      </c>
      <c r="T1032" s="20" t="s">
        <v>37</v>
      </c>
    </row>
    <row r="1033">
      <c r="A1033" s="20" t="s">
        <v>6484</v>
      </c>
      <c r="B1033" s="19"/>
      <c r="C1033" s="19" t="s">
        <v>6485</v>
      </c>
      <c r="D1033" s="19" t="s">
        <v>6485</v>
      </c>
      <c r="G1033" s="20" t="s">
        <v>6486</v>
      </c>
      <c r="I1033" s="19" t="s">
        <v>6487</v>
      </c>
      <c r="Q1033" s="21"/>
      <c r="R1033" s="20" t="s">
        <v>6488</v>
      </c>
      <c r="S1033" s="20" t="s">
        <v>37</v>
      </c>
      <c r="T1033" s="20" t="s">
        <v>37</v>
      </c>
    </row>
    <row r="1034">
      <c r="A1034" s="20" t="s">
        <v>6489</v>
      </c>
      <c r="B1034" s="19"/>
      <c r="C1034" s="19" t="s">
        <v>6490</v>
      </c>
      <c r="D1034" s="19" t="s">
        <v>4437</v>
      </c>
      <c r="F1034" s="19" t="s">
        <v>6491</v>
      </c>
      <c r="G1034" s="20" t="s">
        <v>6492</v>
      </c>
      <c r="I1034" s="19" t="s">
        <v>6493</v>
      </c>
      <c r="Q1034" s="21"/>
      <c r="R1034" s="20" t="s">
        <v>6494</v>
      </c>
      <c r="S1034" s="20" t="s">
        <v>37</v>
      </c>
      <c r="T1034" s="20" t="s">
        <v>37</v>
      </c>
    </row>
    <row r="1035">
      <c r="A1035" s="20" t="s">
        <v>6495</v>
      </c>
      <c r="B1035" s="19"/>
      <c r="C1035" s="19" t="s">
        <v>6496</v>
      </c>
      <c r="D1035" s="19" t="s">
        <v>6497</v>
      </c>
      <c r="F1035" s="19" t="s">
        <v>6498</v>
      </c>
      <c r="G1035" s="19" t="s">
        <v>252</v>
      </c>
      <c r="I1035" s="19" t="s">
        <v>6499</v>
      </c>
      <c r="Q1035" s="21"/>
      <c r="R1035" s="20" t="s">
        <v>6500</v>
      </c>
      <c r="S1035" s="20" t="s">
        <v>37</v>
      </c>
      <c r="T1035" s="20" t="s">
        <v>37</v>
      </c>
    </row>
    <row r="1036">
      <c r="A1036" s="20" t="s">
        <v>6501</v>
      </c>
      <c r="B1036" s="19"/>
      <c r="C1036" s="19" t="s">
        <v>6502</v>
      </c>
      <c r="D1036" s="19" t="s">
        <v>6503</v>
      </c>
      <c r="F1036" s="19" t="s">
        <v>6504</v>
      </c>
      <c r="G1036" s="19" t="s">
        <v>252</v>
      </c>
      <c r="I1036" s="19" t="s">
        <v>6505</v>
      </c>
      <c r="Q1036" s="21"/>
      <c r="R1036" s="20" t="s">
        <v>6506</v>
      </c>
      <c r="S1036" s="20" t="s">
        <v>37</v>
      </c>
      <c r="T1036" s="20" t="s">
        <v>37</v>
      </c>
    </row>
    <row r="1037">
      <c r="A1037" s="20" t="s">
        <v>6507</v>
      </c>
      <c r="B1037" s="19"/>
      <c r="C1037" s="19" t="s">
        <v>6508</v>
      </c>
      <c r="D1037" s="19" t="s">
        <v>6509</v>
      </c>
      <c r="F1037" s="19" t="s">
        <v>6510</v>
      </c>
      <c r="G1037" s="20" t="s">
        <v>6511</v>
      </c>
      <c r="I1037" s="19" t="s">
        <v>6512</v>
      </c>
      <c r="Q1037" s="21"/>
      <c r="R1037" s="20" t="s">
        <v>6513</v>
      </c>
      <c r="S1037" s="20" t="s">
        <v>37</v>
      </c>
      <c r="T1037" s="20" t="s">
        <v>37</v>
      </c>
    </row>
    <row r="1038">
      <c r="A1038" s="20" t="s">
        <v>6514</v>
      </c>
      <c r="B1038" s="19"/>
      <c r="C1038" s="19" t="s">
        <v>6515</v>
      </c>
      <c r="D1038" s="19" t="s">
        <v>5621</v>
      </c>
      <c r="F1038" s="19" t="s">
        <v>6516</v>
      </c>
      <c r="G1038" s="20" t="s">
        <v>6517</v>
      </c>
      <c r="I1038" s="19" t="s">
        <v>6518</v>
      </c>
      <c r="Q1038" s="21"/>
      <c r="R1038" s="20" t="s">
        <v>6519</v>
      </c>
      <c r="S1038" s="20" t="s">
        <v>37</v>
      </c>
      <c r="T1038" s="20" t="s">
        <v>37</v>
      </c>
    </row>
    <row r="1039">
      <c r="A1039" s="20" t="s">
        <v>6520</v>
      </c>
      <c r="B1039" s="19"/>
      <c r="C1039" s="19" t="s">
        <v>5588</v>
      </c>
      <c r="D1039" s="19" t="s">
        <v>6521</v>
      </c>
      <c r="F1039" s="19" t="s">
        <v>6522</v>
      </c>
      <c r="G1039" s="20" t="s">
        <v>6523</v>
      </c>
      <c r="I1039" s="19" t="s">
        <v>6524</v>
      </c>
      <c r="Q1039" s="21"/>
      <c r="R1039" s="20" t="s">
        <v>6525</v>
      </c>
      <c r="S1039" s="20" t="s">
        <v>37</v>
      </c>
      <c r="T1039" s="20" t="s">
        <v>37</v>
      </c>
    </row>
    <row r="1040">
      <c r="A1040" s="20" t="s">
        <v>6526</v>
      </c>
      <c r="B1040" s="19"/>
      <c r="C1040" s="19" t="s">
        <v>6527</v>
      </c>
      <c r="D1040" s="19" t="s">
        <v>6522</v>
      </c>
      <c r="F1040" s="19" t="s">
        <v>6522</v>
      </c>
      <c r="G1040" s="20" t="s">
        <v>6528</v>
      </c>
      <c r="I1040" s="19" t="s">
        <v>6529</v>
      </c>
      <c r="Q1040" s="21"/>
      <c r="R1040" s="20" t="s">
        <v>6530</v>
      </c>
      <c r="S1040" s="20" t="s">
        <v>37</v>
      </c>
      <c r="T1040" s="20" t="s">
        <v>37</v>
      </c>
    </row>
    <row r="1041">
      <c r="A1041" s="20" t="s">
        <v>6531</v>
      </c>
      <c r="B1041" s="19"/>
      <c r="C1041" s="19" t="s">
        <v>6532</v>
      </c>
      <c r="D1041" s="19" t="s">
        <v>3147</v>
      </c>
      <c r="F1041" s="19" t="s">
        <v>6533</v>
      </c>
      <c r="G1041" s="20" t="s">
        <v>6534</v>
      </c>
      <c r="I1041" s="19" t="s">
        <v>6535</v>
      </c>
      <c r="Q1041" s="21"/>
      <c r="R1041" s="20" t="s">
        <v>6536</v>
      </c>
      <c r="S1041" s="20" t="s">
        <v>37</v>
      </c>
      <c r="T1041" s="20" t="s">
        <v>37</v>
      </c>
    </row>
    <row r="1042">
      <c r="A1042" s="20" t="s">
        <v>6537</v>
      </c>
      <c r="B1042" s="19"/>
      <c r="C1042" s="19" t="s">
        <v>6538</v>
      </c>
      <c r="D1042" s="19" t="s">
        <v>6539</v>
      </c>
      <c r="F1042" s="19" t="s">
        <v>6540</v>
      </c>
      <c r="G1042" s="20" t="s">
        <v>6541</v>
      </c>
      <c r="I1042" s="19" t="s">
        <v>6542</v>
      </c>
      <c r="Q1042" s="21"/>
      <c r="R1042" s="20" t="s">
        <v>6543</v>
      </c>
      <c r="S1042" s="20" t="s">
        <v>37</v>
      </c>
      <c r="T1042" s="20" t="s">
        <v>37</v>
      </c>
    </row>
    <row r="1043">
      <c r="A1043" s="20" t="s">
        <v>6544</v>
      </c>
      <c r="B1043" s="19"/>
      <c r="C1043" s="19" t="s">
        <v>6545</v>
      </c>
      <c r="D1043" s="19" t="s">
        <v>6545</v>
      </c>
      <c r="G1043" s="20" t="s">
        <v>6546</v>
      </c>
      <c r="I1043" s="19" t="s">
        <v>6547</v>
      </c>
      <c r="Q1043" s="21"/>
      <c r="R1043" s="20" t="s">
        <v>6548</v>
      </c>
      <c r="S1043" s="20" t="s">
        <v>37</v>
      </c>
      <c r="T1043" s="20" t="s">
        <v>37</v>
      </c>
    </row>
    <row r="1044">
      <c r="A1044" s="20" t="s">
        <v>6549</v>
      </c>
      <c r="B1044" s="19"/>
      <c r="C1044" s="19" t="s">
        <v>6550</v>
      </c>
      <c r="D1044" s="19" t="s">
        <v>4041</v>
      </c>
      <c r="F1044" s="19" t="s">
        <v>151</v>
      </c>
      <c r="G1044" s="20" t="s">
        <v>6551</v>
      </c>
      <c r="I1044" s="19" t="s">
        <v>6552</v>
      </c>
      <c r="Q1044" s="21"/>
      <c r="R1044" s="20" t="s">
        <v>6553</v>
      </c>
      <c r="S1044" s="20" t="s">
        <v>37</v>
      </c>
      <c r="T1044" s="20" t="s">
        <v>37</v>
      </c>
    </row>
    <row r="1045">
      <c r="A1045" s="20" t="s">
        <v>6554</v>
      </c>
      <c r="B1045" s="19"/>
      <c r="C1045" s="19" t="s">
        <v>6555</v>
      </c>
      <c r="D1045" s="19" t="s">
        <v>6556</v>
      </c>
      <c r="F1045" s="19" t="s">
        <v>6557</v>
      </c>
      <c r="G1045" s="19" t="s">
        <v>252</v>
      </c>
      <c r="I1045" s="19" t="s">
        <v>6558</v>
      </c>
      <c r="L1045" s="20" t="s">
        <v>6559</v>
      </c>
      <c r="M1045" s="20" t="s">
        <v>6560</v>
      </c>
      <c r="N1045" s="32" t="s">
        <v>6561</v>
      </c>
      <c r="O1045" s="32" t="s">
        <v>6562</v>
      </c>
      <c r="P1045" s="19" t="s">
        <v>6563</v>
      </c>
      <c r="Q1045" s="19">
        <v>57008.0</v>
      </c>
      <c r="R1045" s="20" t="s">
        <v>6564</v>
      </c>
      <c r="S1045" s="20" t="s">
        <v>37</v>
      </c>
      <c r="T1045" s="20" t="s">
        <v>37</v>
      </c>
    </row>
    <row r="1046">
      <c r="A1046" s="20" t="s">
        <v>6565</v>
      </c>
      <c r="B1046" s="19"/>
      <c r="C1046" s="19" t="s">
        <v>6566</v>
      </c>
      <c r="D1046" s="19" t="s">
        <v>2524</v>
      </c>
      <c r="F1046" s="19" t="s">
        <v>6567</v>
      </c>
      <c r="G1046" s="20" t="s">
        <v>6568</v>
      </c>
      <c r="I1046" s="19" t="s">
        <v>6569</v>
      </c>
      <c r="Q1046" s="21"/>
      <c r="R1046" s="20" t="s">
        <v>6570</v>
      </c>
      <c r="S1046" s="20" t="s">
        <v>37</v>
      </c>
      <c r="T1046" s="20" t="s">
        <v>37</v>
      </c>
    </row>
    <row r="1047">
      <c r="A1047" s="20" t="s">
        <v>6571</v>
      </c>
      <c r="B1047" s="19"/>
      <c r="C1047" s="19" t="s">
        <v>6572</v>
      </c>
      <c r="D1047" s="19" t="s">
        <v>6074</v>
      </c>
      <c r="F1047" s="19" t="s">
        <v>6573</v>
      </c>
      <c r="G1047" s="20" t="s">
        <v>1989</v>
      </c>
      <c r="I1047" s="19" t="s">
        <v>6574</v>
      </c>
      <c r="Q1047" s="21"/>
      <c r="R1047" s="20" t="s">
        <v>6575</v>
      </c>
      <c r="S1047" s="20" t="s">
        <v>37</v>
      </c>
      <c r="T1047" s="20" t="s">
        <v>37</v>
      </c>
    </row>
    <row r="1048">
      <c r="A1048" s="20" t="s">
        <v>6576</v>
      </c>
      <c r="B1048" s="19"/>
      <c r="C1048" s="19" t="s">
        <v>6577</v>
      </c>
      <c r="D1048" s="19" t="s">
        <v>3968</v>
      </c>
      <c r="F1048" s="19" t="s">
        <v>489</v>
      </c>
      <c r="G1048" s="20" t="s">
        <v>6578</v>
      </c>
      <c r="I1048" s="19" t="s">
        <v>6579</v>
      </c>
      <c r="Q1048" s="21"/>
      <c r="R1048" s="20" t="s">
        <v>6580</v>
      </c>
      <c r="S1048" s="20" t="s">
        <v>37</v>
      </c>
      <c r="T1048" s="20" t="s">
        <v>37</v>
      </c>
    </row>
    <row r="1049">
      <c r="A1049" s="20" t="s">
        <v>6581</v>
      </c>
      <c r="B1049" s="19"/>
      <c r="C1049" s="19" t="s">
        <v>6582</v>
      </c>
      <c r="D1049" s="19" t="s">
        <v>6583</v>
      </c>
      <c r="F1049" s="19" t="s">
        <v>6584</v>
      </c>
      <c r="G1049" s="20" t="s">
        <v>6585</v>
      </c>
      <c r="I1049" s="19" t="s">
        <v>6586</v>
      </c>
      <c r="Q1049" s="21"/>
      <c r="R1049" s="20" t="s">
        <v>6587</v>
      </c>
      <c r="S1049" s="20" t="s">
        <v>37</v>
      </c>
      <c r="T1049" s="20" t="s">
        <v>37</v>
      </c>
    </row>
    <row r="1050">
      <c r="A1050" s="20" t="s">
        <v>6588</v>
      </c>
      <c r="B1050" s="19"/>
      <c r="C1050" s="19" t="s">
        <v>6589</v>
      </c>
      <c r="D1050" s="19" t="s">
        <v>6590</v>
      </c>
      <c r="F1050" s="19" t="s">
        <v>6591</v>
      </c>
      <c r="G1050" s="20" t="s">
        <v>6592</v>
      </c>
      <c r="I1050" s="19" t="s">
        <v>6593</v>
      </c>
      <c r="Q1050" s="21"/>
      <c r="R1050" s="20" t="s">
        <v>6594</v>
      </c>
      <c r="S1050" s="20" t="s">
        <v>37</v>
      </c>
      <c r="T1050" s="20" t="s">
        <v>37</v>
      </c>
    </row>
    <row r="1051">
      <c r="A1051" s="20" t="s">
        <v>6595</v>
      </c>
      <c r="B1051" s="19"/>
      <c r="C1051" s="19" t="s">
        <v>6596</v>
      </c>
      <c r="D1051" s="19" t="s">
        <v>6597</v>
      </c>
      <c r="F1051" s="19" t="s">
        <v>4474</v>
      </c>
      <c r="G1051" s="20" t="s">
        <v>6598</v>
      </c>
      <c r="I1051" s="19" t="s">
        <v>6599</v>
      </c>
      <c r="Q1051" s="21"/>
      <c r="R1051" s="20" t="s">
        <v>6600</v>
      </c>
      <c r="S1051" s="20" t="s">
        <v>37</v>
      </c>
      <c r="T1051" s="20" t="s">
        <v>37</v>
      </c>
    </row>
    <row r="1052">
      <c r="A1052" s="20" t="s">
        <v>6601</v>
      </c>
      <c r="B1052" s="19"/>
      <c r="C1052" s="19" t="s">
        <v>6602</v>
      </c>
      <c r="D1052" s="19" t="s">
        <v>6603</v>
      </c>
      <c r="F1052" s="19" t="s">
        <v>3851</v>
      </c>
      <c r="G1052" s="20" t="s">
        <v>6604</v>
      </c>
      <c r="I1052" s="19" t="s">
        <v>6605</v>
      </c>
      <c r="Q1052" s="21"/>
      <c r="R1052" s="20" t="s">
        <v>6606</v>
      </c>
      <c r="S1052" s="20" t="s">
        <v>37</v>
      </c>
      <c r="T1052" s="20" t="s">
        <v>37</v>
      </c>
    </row>
    <row r="1053">
      <c r="A1053" s="20" t="s">
        <v>6607</v>
      </c>
      <c r="B1053" s="19"/>
      <c r="C1053" s="19" t="s">
        <v>6608</v>
      </c>
      <c r="D1053" s="19" t="s">
        <v>6609</v>
      </c>
      <c r="F1053" s="19" t="s">
        <v>6610</v>
      </c>
      <c r="G1053" s="20" t="s">
        <v>6611</v>
      </c>
      <c r="I1053" s="19" t="s">
        <v>6612</v>
      </c>
      <c r="Q1053" s="21"/>
      <c r="R1053" s="20" t="s">
        <v>6613</v>
      </c>
      <c r="S1053" s="20" t="s">
        <v>37</v>
      </c>
      <c r="T1053" s="20" t="s">
        <v>37</v>
      </c>
    </row>
    <row r="1054">
      <c r="A1054" s="20" t="s">
        <v>6614</v>
      </c>
      <c r="B1054" s="19"/>
      <c r="C1054" s="19" t="s">
        <v>6615</v>
      </c>
      <c r="D1054" s="19" t="s">
        <v>6616</v>
      </c>
      <c r="F1054" s="19" t="s">
        <v>6617</v>
      </c>
      <c r="G1054" s="19" t="s">
        <v>252</v>
      </c>
      <c r="I1054" s="19" t="s">
        <v>6618</v>
      </c>
      <c r="Q1054" s="21"/>
      <c r="R1054" s="20" t="s">
        <v>6619</v>
      </c>
      <c r="S1054" s="20" t="s">
        <v>37</v>
      </c>
      <c r="T1054" s="20" t="s">
        <v>37</v>
      </c>
    </row>
    <row r="1055">
      <c r="A1055" s="20" t="s">
        <v>6620</v>
      </c>
      <c r="B1055" s="19"/>
      <c r="C1055" s="19" t="s">
        <v>6621</v>
      </c>
      <c r="D1055" s="19" t="s">
        <v>6622</v>
      </c>
      <c r="F1055" s="19" t="s">
        <v>6623</v>
      </c>
      <c r="G1055" s="20" t="s">
        <v>6624</v>
      </c>
      <c r="I1055" s="19" t="s">
        <v>6625</v>
      </c>
      <c r="Q1055" s="21"/>
      <c r="R1055" s="20" t="s">
        <v>6626</v>
      </c>
      <c r="S1055" s="20" t="s">
        <v>37</v>
      </c>
      <c r="T1055" s="20" t="s">
        <v>37</v>
      </c>
    </row>
    <row r="1056">
      <c r="A1056" s="20" t="s">
        <v>6627</v>
      </c>
      <c r="B1056" s="19"/>
      <c r="C1056" s="19" t="s">
        <v>6628</v>
      </c>
      <c r="D1056" s="19" t="s">
        <v>6629</v>
      </c>
      <c r="F1056" s="19" t="s">
        <v>6630</v>
      </c>
      <c r="G1056" s="20" t="s">
        <v>6631</v>
      </c>
      <c r="I1056" s="19" t="s">
        <v>6632</v>
      </c>
      <c r="Q1056" s="21"/>
      <c r="R1056" s="20" t="s">
        <v>6633</v>
      </c>
      <c r="S1056" s="20" t="s">
        <v>37</v>
      </c>
      <c r="T1056" s="20" t="s">
        <v>37</v>
      </c>
    </row>
    <row r="1057">
      <c r="A1057" s="20" t="s">
        <v>6634</v>
      </c>
      <c r="B1057" s="19"/>
      <c r="C1057" s="19" t="s">
        <v>6635</v>
      </c>
      <c r="D1057" s="19" t="s">
        <v>6635</v>
      </c>
      <c r="G1057" s="20" t="s">
        <v>6636</v>
      </c>
      <c r="I1057" s="19" t="s">
        <v>6637</v>
      </c>
      <c r="Q1057" s="21"/>
      <c r="R1057" s="20" t="s">
        <v>6638</v>
      </c>
      <c r="S1057" s="20" t="s">
        <v>37</v>
      </c>
      <c r="T1057" s="20" t="s">
        <v>37</v>
      </c>
    </row>
    <row r="1058">
      <c r="A1058" s="20" t="s">
        <v>6639</v>
      </c>
      <c r="B1058" s="19"/>
      <c r="C1058" s="19" t="s">
        <v>6640</v>
      </c>
      <c r="D1058" s="19" t="s">
        <v>3316</v>
      </c>
      <c r="F1058" s="19" t="s">
        <v>4475</v>
      </c>
      <c r="G1058" s="20" t="s">
        <v>6641</v>
      </c>
      <c r="I1058" s="19" t="s">
        <v>6642</v>
      </c>
      <c r="Q1058" s="21"/>
      <c r="R1058" s="20" t="s">
        <v>6643</v>
      </c>
      <c r="S1058" s="20" t="s">
        <v>37</v>
      </c>
      <c r="T1058" s="20" t="s">
        <v>37</v>
      </c>
    </row>
    <row r="1059">
      <c r="A1059" s="20" t="s">
        <v>6644</v>
      </c>
      <c r="B1059" s="19"/>
      <c r="C1059" s="19" t="s">
        <v>71</v>
      </c>
      <c r="D1059" s="19" t="s">
        <v>72</v>
      </c>
      <c r="F1059" s="19" t="s">
        <v>73</v>
      </c>
      <c r="G1059" s="20" t="s">
        <v>74</v>
      </c>
      <c r="I1059" s="19" t="s">
        <v>75</v>
      </c>
      <c r="L1059" s="19" t="s">
        <v>2061</v>
      </c>
      <c r="N1059" s="19" t="s">
        <v>77</v>
      </c>
      <c r="O1059" s="19" t="s">
        <v>45</v>
      </c>
      <c r="P1059" s="19" t="s">
        <v>46</v>
      </c>
      <c r="Q1059" s="19">
        <v>7728.0</v>
      </c>
      <c r="R1059" s="20" t="s">
        <v>6645</v>
      </c>
      <c r="S1059" s="20" t="s">
        <v>37</v>
      </c>
      <c r="T1059" s="20" t="s">
        <v>37</v>
      </c>
    </row>
    <row r="1060">
      <c r="A1060" s="20" t="s">
        <v>6646</v>
      </c>
      <c r="B1060" s="19"/>
      <c r="C1060" s="19" t="s">
        <v>470</v>
      </c>
      <c r="D1060" s="19" t="s">
        <v>470</v>
      </c>
      <c r="G1060" s="20" t="s">
        <v>6647</v>
      </c>
      <c r="I1060" s="19" t="s">
        <v>6648</v>
      </c>
      <c r="Q1060" s="21"/>
      <c r="R1060" s="20" t="s">
        <v>6649</v>
      </c>
      <c r="S1060" s="20" t="s">
        <v>37</v>
      </c>
      <c r="T1060" s="20" t="s">
        <v>37</v>
      </c>
    </row>
    <row r="1061">
      <c r="A1061" s="20" t="s">
        <v>6650</v>
      </c>
      <c r="B1061" s="19"/>
      <c r="C1061" s="19" t="s">
        <v>6651</v>
      </c>
      <c r="D1061" s="19" t="s">
        <v>6651</v>
      </c>
      <c r="G1061" s="20" t="s">
        <v>6652</v>
      </c>
      <c r="I1061" s="19" t="s">
        <v>6653</v>
      </c>
      <c r="Q1061" s="21"/>
      <c r="R1061" s="20" t="s">
        <v>6654</v>
      </c>
      <c r="S1061" s="20" t="s">
        <v>37</v>
      </c>
      <c r="T1061" s="20" t="s">
        <v>37</v>
      </c>
    </row>
    <row r="1062">
      <c r="A1062" s="20" t="s">
        <v>6655</v>
      </c>
      <c r="B1062" s="19"/>
      <c r="C1062" s="19" t="s">
        <v>6656</v>
      </c>
      <c r="D1062" s="19" t="s">
        <v>2766</v>
      </c>
      <c r="F1062" s="19" t="s">
        <v>670</v>
      </c>
      <c r="G1062" s="20" t="s">
        <v>6657</v>
      </c>
      <c r="I1062" s="19" t="s">
        <v>6658</v>
      </c>
      <c r="Q1062" s="21"/>
      <c r="R1062" s="20" t="s">
        <v>6659</v>
      </c>
      <c r="S1062" s="20" t="s">
        <v>37</v>
      </c>
      <c r="T1062" s="20" t="s">
        <v>37</v>
      </c>
    </row>
    <row r="1063">
      <c r="A1063" s="20" t="s">
        <v>6660</v>
      </c>
      <c r="B1063" s="19"/>
      <c r="C1063" s="19" t="s">
        <v>6661</v>
      </c>
      <c r="D1063" s="19" t="s">
        <v>6662</v>
      </c>
      <c r="F1063" s="19" t="s">
        <v>160</v>
      </c>
      <c r="G1063" s="20" t="s">
        <v>6663</v>
      </c>
      <c r="I1063" s="19" t="s">
        <v>6664</v>
      </c>
      <c r="Q1063" s="21"/>
      <c r="R1063" s="20" t="s">
        <v>6665</v>
      </c>
      <c r="S1063" s="20" t="s">
        <v>37</v>
      </c>
      <c r="T1063" s="20" t="s">
        <v>37</v>
      </c>
    </row>
    <row r="1064">
      <c r="A1064" s="20" t="s">
        <v>6666</v>
      </c>
      <c r="B1064" s="19"/>
      <c r="C1064" s="19" t="s">
        <v>6667</v>
      </c>
      <c r="D1064" s="19" t="s">
        <v>6668</v>
      </c>
      <c r="F1064" s="19" t="s">
        <v>4160</v>
      </c>
      <c r="G1064" s="20" t="s">
        <v>6669</v>
      </c>
      <c r="I1064" s="19" t="s">
        <v>6670</v>
      </c>
      <c r="L1064" s="19" t="s">
        <v>6671</v>
      </c>
      <c r="M1064" s="19" t="s">
        <v>6672</v>
      </c>
      <c r="N1064" s="19" t="s">
        <v>6673</v>
      </c>
      <c r="O1064" s="19" t="s">
        <v>1861</v>
      </c>
      <c r="P1064" s="19" t="s">
        <v>46</v>
      </c>
      <c r="Q1064" s="19">
        <v>6042.0</v>
      </c>
      <c r="R1064" s="20" t="s">
        <v>6674</v>
      </c>
      <c r="S1064" s="20" t="s">
        <v>37</v>
      </c>
      <c r="T1064" s="20" t="s">
        <v>37</v>
      </c>
    </row>
    <row r="1065">
      <c r="A1065" s="20" t="s">
        <v>6675</v>
      </c>
      <c r="B1065" s="19"/>
      <c r="C1065" s="19" t="s">
        <v>2956</v>
      </c>
      <c r="D1065" s="19" t="s">
        <v>2956</v>
      </c>
      <c r="G1065" s="20" t="s">
        <v>6676</v>
      </c>
      <c r="I1065" s="19" t="s">
        <v>6677</v>
      </c>
      <c r="Q1065" s="21"/>
      <c r="R1065" s="20" t="s">
        <v>6678</v>
      </c>
      <c r="S1065" s="20" t="s">
        <v>37</v>
      </c>
      <c r="T1065" s="20" t="s">
        <v>37</v>
      </c>
    </row>
    <row r="1066">
      <c r="A1066" s="20" t="s">
        <v>6679</v>
      </c>
      <c r="B1066" s="19"/>
      <c r="C1066" s="19" t="s">
        <v>6680</v>
      </c>
      <c r="D1066" s="19" t="s">
        <v>2956</v>
      </c>
      <c r="F1066" s="19" t="s">
        <v>6681</v>
      </c>
      <c r="G1066" s="20" t="s">
        <v>6682</v>
      </c>
      <c r="I1066" s="19" t="s">
        <v>6683</v>
      </c>
      <c r="Q1066" s="21"/>
      <c r="R1066" s="20" t="s">
        <v>6684</v>
      </c>
      <c r="S1066" s="20" t="s">
        <v>37</v>
      </c>
      <c r="T1066" s="20" t="s">
        <v>37</v>
      </c>
    </row>
    <row r="1067">
      <c r="A1067" s="20" t="s">
        <v>6685</v>
      </c>
      <c r="B1067" s="19"/>
      <c r="C1067" s="19" t="s">
        <v>6686</v>
      </c>
      <c r="D1067" s="19" t="s">
        <v>5692</v>
      </c>
      <c r="F1067" s="19" t="s">
        <v>6687</v>
      </c>
      <c r="G1067" s="20" t="s">
        <v>6688</v>
      </c>
      <c r="I1067" s="19" t="s">
        <v>6689</v>
      </c>
      <c r="Q1067" s="21"/>
      <c r="R1067" s="20" t="s">
        <v>6690</v>
      </c>
      <c r="S1067" s="20" t="s">
        <v>37</v>
      </c>
      <c r="T1067" s="20" t="s">
        <v>37</v>
      </c>
    </row>
    <row r="1068">
      <c r="A1068" s="20" t="s">
        <v>6691</v>
      </c>
      <c r="B1068" s="19"/>
      <c r="C1068" s="19" t="s">
        <v>6692</v>
      </c>
      <c r="D1068" s="19" t="s">
        <v>3837</v>
      </c>
      <c r="F1068" s="19" t="s">
        <v>6693</v>
      </c>
      <c r="G1068" s="20" t="s">
        <v>6694</v>
      </c>
      <c r="I1068" s="19" t="s">
        <v>6695</v>
      </c>
      <c r="Q1068" s="21"/>
      <c r="R1068" s="20" t="s">
        <v>6696</v>
      </c>
      <c r="S1068" s="20" t="s">
        <v>37</v>
      </c>
      <c r="T1068" s="20" t="s">
        <v>37</v>
      </c>
    </row>
    <row r="1069">
      <c r="A1069" s="20" t="s">
        <v>6697</v>
      </c>
      <c r="B1069" s="19"/>
      <c r="C1069" s="19" t="s">
        <v>6698</v>
      </c>
      <c r="D1069" s="19" t="s">
        <v>6699</v>
      </c>
      <c r="F1069" s="19" t="s">
        <v>366</v>
      </c>
      <c r="G1069" s="20" t="s">
        <v>6700</v>
      </c>
      <c r="I1069" s="19" t="s">
        <v>6701</v>
      </c>
      <c r="Q1069" s="21"/>
      <c r="R1069" s="20" t="s">
        <v>6702</v>
      </c>
      <c r="S1069" s="20" t="s">
        <v>37</v>
      </c>
      <c r="T1069" s="20" t="s">
        <v>37</v>
      </c>
    </row>
    <row r="1070">
      <c r="A1070" s="20" t="s">
        <v>6703</v>
      </c>
      <c r="B1070" s="19"/>
      <c r="C1070" s="19" t="s">
        <v>6704</v>
      </c>
      <c r="D1070" s="19" t="s">
        <v>6705</v>
      </c>
      <c r="F1070" s="19" t="s">
        <v>6706</v>
      </c>
      <c r="G1070" s="20" t="s">
        <v>6707</v>
      </c>
      <c r="I1070" s="19" t="s">
        <v>6708</v>
      </c>
      <c r="Q1070" s="21"/>
      <c r="R1070" s="20" t="s">
        <v>6709</v>
      </c>
      <c r="S1070" s="20" t="s">
        <v>37</v>
      </c>
      <c r="T1070" s="20" t="s">
        <v>37</v>
      </c>
    </row>
    <row r="1071">
      <c r="A1071" s="20" t="s">
        <v>6710</v>
      </c>
      <c r="B1071" s="19"/>
      <c r="C1071" s="19" t="s">
        <v>718</v>
      </c>
      <c r="D1071" s="19" t="s">
        <v>719</v>
      </c>
      <c r="F1071" s="19" t="s">
        <v>720</v>
      </c>
      <c r="G1071" s="20" t="s">
        <v>721</v>
      </c>
      <c r="I1071" s="19" t="s">
        <v>722</v>
      </c>
      <c r="L1071" s="19" t="s">
        <v>6711</v>
      </c>
      <c r="N1071" s="19" t="s">
        <v>6712</v>
      </c>
      <c r="O1071" s="19" t="s">
        <v>57</v>
      </c>
      <c r="P1071" s="19" t="s">
        <v>46</v>
      </c>
      <c r="Q1071" s="19">
        <v>11429.0</v>
      </c>
      <c r="R1071" s="20" t="s">
        <v>6713</v>
      </c>
      <c r="S1071" s="20" t="s">
        <v>37</v>
      </c>
      <c r="T1071" s="20" t="s">
        <v>37</v>
      </c>
    </row>
    <row r="1072">
      <c r="A1072" s="20" t="s">
        <v>6714</v>
      </c>
      <c r="B1072" s="19"/>
      <c r="C1072" s="19" t="s">
        <v>6715</v>
      </c>
      <c r="D1072" s="19" t="s">
        <v>6037</v>
      </c>
      <c r="F1072" s="19" t="s">
        <v>329</v>
      </c>
      <c r="G1072" s="20" t="s">
        <v>6716</v>
      </c>
      <c r="I1072" s="19" t="s">
        <v>6717</v>
      </c>
      <c r="Q1072" s="21"/>
      <c r="R1072" s="20" t="s">
        <v>6718</v>
      </c>
      <c r="S1072" s="20" t="s">
        <v>37</v>
      </c>
      <c r="T1072" s="20" t="s">
        <v>37</v>
      </c>
    </row>
    <row r="1073">
      <c r="A1073" s="20" t="s">
        <v>6719</v>
      </c>
      <c r="B1073" s="19"/>
      <c r="C1073" s="19" t="s">
        <v>6720</v>
      </c>
      <c r="D1073" s="19" t="s">
        <v>6721</v>
      </c>
      <c r="F1073" s="19" t="s">
        <v>6722</v>
      </c>
      <c r="G1073" s="20" t="s">
        <v>6723</v>
      </c>
      <c r="I1073" s="19" t="s">
        <v>6724</v>
      </c>
      <c r="Q1073" s="21"/>
      <c r="R1073" s="20" t="s">
        <v>6725</v>
      </c>
      <c r="S1073" s="20" t="s">
        <v>37</v>
      </c>
      <c r="T1073" s="20" t="s">
        <v>37</v>
      </c>
    </row>
    <row r="1074">
      <c r="A1074" s="20" t="s">
        <v>6726</v>
      </c>
      <c r="B1074" s="19"/>
      <c r="C1074" s="19" t="s">
        <v>6727</v>
      </c>
      <c r="D1074" s="19" t="s">
        <v>6728</v>
      </c>
      <c r="F1074" s="19" t="s">
        <v>1439</v>
      </c>
      <c r="G1074" s="20" t="s">
        <v>6729</v>
      </c>
      <c r="I1074" s="19" t="s">
        <v>6730</v>
      </c>
      <c r="Q1074" s="21"/>
      <c r="R1074" s="20" t="s">
        <v>6731</v>
      </c>
      <c r="S1074" s="20" t="s">
        <v>37</v>
      </c>
      <c r="T1074" s="20" t="s">
        <v>37</v>
      </c>
    </row>
    <row r="1075">
      <c r="A1075" s="20" t="s">
        <v>6732</v>
      </c>
      <c r="B1075" s="19"/>
      <c r="C1075" s="19" t="s">
        <v>6733</v>
      </c>
      <c r="D1075" s="19" t="s">
        <v>5655</v>
      </c>
      <c r="F1075" s="19" t="s">
        <v>6734</v>
      </c>
      <c r="G1075" s="20" t="s">
        <v>6735</v>
      </c>
      <c r="I1075" s="19" t="s">
        <v>6736</v>
      </c>
      <c r="Q1075" s="21"/>
      <c r="R1075" s="20" t="s">
        <v>6737</v>
      </c>
      <c r="S1075" s="20" t="s">
        <v>37</v>
      </c>
      <c r="T1075" s="20" t="s">
        <v>37</v>
      </c>
    </row>
    <row r="1076">
      <c r="A1076" s="20" t="s">
        <v>6738</v>
      </c>
      <c r="B1076" s="19"/>
      <c r="C1076" s="19" t="s">
        <v>6629</v>
      </c>
      <c r="D1076" s="19" t="s">
        <v>6629</v>
      </c>
      <c r="G1076" s="20" t="s">
        <v>6739</v>
      </c>
      <c r="I1076" s="19" t="s">
        <v>6740</v>
      </c>
      <c r="Q1076" s="21"/>
      <c r="R1076" s="20" t="s">
        <v>6741</v>
      </c>
      <c r="S1076" s="20" t="s">
        <v>37</v>
      </c>
      <c r="T1076" s="20" t="s">
        <v>37</v>
      </c>
    </row>
    <row r="1077">
      <c r="A1077" s="20" t="s">
        <v>6742</v>
      </c>
      <c r="B1077" s="19"/>
      <c r="C1077" s="19" t="s">
        <v>6743</v>
      </c>
      <c r="D1077" s="19" t="s">
        <v>6743</v>
      </c>
      <c r="G1077" s="20" t="s">
        <v>6744</v>
      </c>
      <c r="I1077" s="19" t="s">
        <v>6745</v>
      </c>
      <c r="Q1077" s="21"/>
      <c r="R1077" s="20" t="s">
        <v>6746</v>
      </c>
      <c r="S1077" s="20" t="s">
        <v>37</v>
      </c>
      <c r="T1077" s="20" t="s">
        <v>37</v>
      </c>
    </row>
    <row r="1078">
      <c r="A1078" s="20" t="s">
        <v>6747</v>
      </c>
      <c r="B1078" s="19"/>
      <c r="C1078" s="19" t="s">
        <v>6748</v>
      </c>
      <c r="D1078" s="19" t="s">
        <v>1265</v>
      </c>
      <c r="F1078" s="19" t="s">
        <v>2762</v>
      </c>
      <c r="G1078" s="20" t="s">
        <v>1281</v>
      </c>
      <c r="I1078" s="19" t="s">
        <v>1282</v>
      </c>
      <c r="L1078" s="19" t="s">
        <v>6749</v>
      </c>
      <c r="N1078" s="19" t="s">
        <v>275</v>
      </c>
      <c r="O1078" s="19" t="s">
        <v>57</v>
      </c>
      <c r="P1078" s="19" t="s">
        <v>46</v>
      </c>
      <c r="Q1078" s="19">
        <v>11373.0</v>
      </c>
      <c r="R1078" s="20" t="s">
        <v>6750</v>
      </c>
      <c r="S1078" s="20" t="s">
        <v>37</v>
      </c>
      <c r="T1078" s="20" t="s">
        <v>37</v>
      </c>
    </row>
    <row r="1079">
      <c r="A1079" s="20" t="s">
        <v>6751</v>
      </c>
      <c r="B1079" s="19"/>
      <c r="C1079" s="19" t="s">
        <v>6752</v>
      </c>
      <c r="D1079" s="19" t="s">
        <v>6753</v>
      </c>
      <c r="F1079" s="19" t="s">
        <v>6754</v>
      </c>
      <c r="G1079" s="20" t="s">
        <v>6755</v>
      </c>
      <c r="I1079" s="19" t="s">
        <v>6756</v>
      </c>
      <c r="L1079" s="19" t="s">
        <v>6757</v>
      </c>
      <c r="N1079" s="19" t="s">
        <v>1705</v>
      </c>
      <c r="O1079" s="19" t="s">
        <v>45</v>
      </c>
      <c r="P1079" s="19" t="s">
        <v>46</v>
      </c>
      <c r="Q1079" s="19">
        <v>7733.0</v>
      </c>
      <c r="R1079" s="20" t="s">
        <v>6758</v>
      </c>
      <c r="S1079" s="20" t="s">
        <v>37</v>
      </c>
      <c r="T1079" s="20" t="s">
        <v>37</v>
      </c>
    </row>
    <row r="1080">
      <c r="A1080" s="20" t="s">
        <v>6759</v>
      </c>
      <c r="B1080" s="19"/>
      <c r="C1080" s="19" t="s">
        <v>6760</v>
      </c>
      <c r="D1080" s="19" t="s">
        <v>6760</v>
      </c>
      <c r="G1080" s="20" t="s">
        <v>6761</v>
      </c>
      <c r="I1080" s="19" t="s">
        <v>6762</v>
      </c>
      <c r="Q1080" s="21"/>
      <c r="R1080" s="20" t="s">
        <v>6763</v>
      </c>
      <c r="S1080" s="20" t="s">
        <v>37</v>
      </c>
      <c r="T1080" s="20" t="s">
        <v>37</v>
      </c>
    </row>
    <row r="1081">
      <c r="A1081" s="20" t="s">
        <v>6764</v>
      </c>
      <c r="B1081" s="19"/>
      <c r="C1081" s="19" t="s">
        <v>6765</v>
      </c>
      <c r="D1081" s="19" t="s">
        <v>170</v>
      </c>
      <c r="E1081" s="19" t="s">
        <v>6766</v>
      </c>
      <c r="F1081" s="19" t="s">
        <v>6767</v>
      </c>
      <c r="G1081" s="19" t="s">
        <v>252</v>
      </c>
      <c r="I1081" s="19" t="s">
        <v>6768</v>
      </c>
      <c r="Q1081" s="21"/>
      <c r="R1081" s="20" t="s">
        <v>6769</v>
      </c>
      <c r="S1081" s="20" t="s">
        <v>37</v>
      </c>
      <c r="T1081" s="20" t="s">
        <v>37</v>
      </c>
    </row>
    <row r="1082">
      <c r="A1082" s="20" t="s">
        <v>6770</v>
      </c>
      <c r="B1082" s="19"/>
      <c r="C1082" s="19" t="s">
        <v>6771</v>
      </c>
      <c r="D1082" s="19" t="s">
        <v>6771</v>
      </c>
      <c r="G1082" s="20" t="s">
        <v>6772</v>
      </c>
      <c r="I1082" s="19" t="s">
        <v>6773</v>
      </c>
      <c r="Q1082" s="21"/>
      <c r="R1082" s="20" t="s">
        <v>6774</v>
      </c>
      <c r="S1082" s="20" t="s">
        <v>37</v>
      </c>
      <c r="T1082" s="20" t="s">
        <v>37</v>
      </c>
    </row>
    <row r="1083">
      <c r="A1083" s="20" t="s">
        <v>6775</v>
      </c>
      <c r="B1083" s="19"/>
      <c r="C1083" s="19" t="s">
        <v>6776</v>
      </c>
      <c r="D1083" s="19" t="s">
        <v>6776</v>
      </c>
      <c r="G1083" s="20" t="s">
        <v>6777</v>
      </c>
      <c r="I1083" s="19" t="s">
        <v>6778</v>
      </c>
      <c r="Q1083" s="21"/>
      <c r="R1083" s="20" t="s">
        <v>6779</v>
      </c>
      <c r="S1083" s="20" t="s">
        <v>37</v>
      </c>
      <c r="T1083" s="20" t="s">
        <v>37</v>
      </c>
    </row>
    <row r="1084">
      <c r="A1084" s="20" t="s">
        <v>6780</v>
      </c>
      <c r="B1084" s="19"/>
      <c r="C1084" s="19" t="s">
        <v>6781</v>
      </c>
      <c r="D1084" s="19" t="s">
        <v>6782</v>
      </c>
      <c r="F1084" s="19" t="s">
        <v>3802</v>
      </c>
      <c r="G1084" s="20" t="s">
        <v>6783</v>
      </c>
      <c r="I1084" s="19" t="s">
        <v>6784</v>
      </c>
      <c r="L1084" s="19" t="s">
        <v>6785</v>
      </c>
      <c r="M1084" s="19" t="s">
        <v>6786</v>
      </c>
      <c r="N1084" s="19" t="s">
        <v>56</v>
      </c>
      <c r="O1084" s="19" t="s">
        <v>57</v>
      </c>
      <c r="P1084" s="19" t="s">
        <v>46</v>
      </c>
      <c r="Q1084" s="19">
        <v>10065.0</v>
      </c>
      <c r="R1084" s="20" t="s">
        <v>6787</v>
      </c>
      <c r="S1084" s="20" t="s">
        <v>37</v>
      </c>
      <c r="T1084" s="20" t="s">
        <v>37</v>
      </c>
    </row>
    <row r="1085">
      <c r="A1085" s="20" t="s">
        <v>6788</v>
      </c>
      <c r="B1085" s="19"/>
      <c r="C1085" s="19" t="s">
        <v>6789</v>
      </c>
      <c r="D1085" s="19" t="s">
        <v>6789</v>
      </c>
      <c r="G1085" s="20" t="s">
        <v>6790</v>
      </c>
      <c r="I1085" s="19" t="s">
        <v>6791</v>
      </c>
      <c r="Q1085" s="21"/>
      <c r="R1085" s="20" t="s">
        <v>6792</v>
      </c>
      <c r="S1085" s="20" t="s">
        <v>37</v>
      </c>
      <c r="T1085" s="20" t="s">
        <v>37</v>
      </c>
    </row>
    <row r="1086">
      <c r="A1086" s="20" t="s">
        <v>6793</v>
      </c>
      <c r="B1086" s="19"/>
      <c r="C1086" s="19" t="s">
        <v>6794</v>
      </c>
      <c r="D1086" s="19" t="s">
        <v>6795</v>
      </c>
      <c r="F1086" s="19" t="s">
        <v>6796</v>
      </c>
      <c r="G1086" s="20" t="s">
        <v>6797</v>
      </c>
      <c r="I1086" s="19" t="s">
        <v>6798</v>
      </c>
      <c r="Q1086" s="21"/>
      <c r="R1086" s="20" t="s">
        <v>6799</v>
      </c>
      <c r="S1086" s="20" t="s">
        <v>37</v>
      </c>
      <c r="T1086" s="20" t="s">
        <v>37</v>
      </c>
    </row>
    <row r="1087">
      <c r="A1087" s="20" t="s">
        <v>6800</v>
      </c>
      <c r="B1087" s="19"/>
      <c r="C1087" s="19" t="s">
        <v>6801</v>
      </c>
      <c r="D1087" s="19" t="s">
        <v>3705</v>
      </c>
      <c r="F1087" s="19" t="s">
        <v>6802</v>
      </c>
      <c r="G1087" s="20" t="s">
        <v>6803</v>
      </c>
      <c r="I1087" s="19" t="s">
        <v>6804</v>
      </c>
      <c r="Q1087" s="21"/>
      <c r="R1087" s="20" t="s">
        <v>6805</v>
      </c>
      <c r="S1087" s="20" t="s">
        <v>37</v>
      </c>
      <c r="T1087" s="20" t="s">
        <v>37</v>
      </c>
    </row>
    <row r="1088">
      <c r="A1088" s="20" t="s">
        <v>6806</v>
      </c>
      <c r="B1088" s="19"/>
      <c r="C1088" s="19" t="s">
        <v>6807</v>
      </c>
      <c r="D1088" s="19" t="s">
        <v>6808</v>
      </c>
      <c r="F1088" s="19" t="s">
        <v>2686</v>
      </c>
      <c r="G1088" s="20" t="s">
        <v>6809</v>
      </c>
      <c r="I1088" s="19" t="s">
        <v>6810</v>
      </c>
      <c r="Q1088" s="21"/>
      <c r="R1088" s="20" t="s">
        <v>6811</v>
      </c>
      <c r="S1088" s="20" t="s">
        <v>37</v>
      </c>
      <c r="T1088" s="20" t="s">
        <v>37</v>
      </c>
    </row>
    <row r="1089">
      <c r="A1089" s="20" t="s">
        <v>6812</v>
      </c>
      <c r="B1089" s="19"/>
      <c r="C1089" s="19" t="s">
        <v>6813</v>
      </c>
      <c r="D1089" s="19" t="s">
        <v>6814</v>
      </c>
      <c r="F1089" s="19" t="s">
        <v>6815</v>
      </c>
      <c r="G1089" s="20" t="s">
        <v>6816</v>
      </c>
      <c r="I1089" s="19" t="s">
        <v>6817</v>
      </c>
      <c r="Q1089" s="21"/>
      <c r="R1089" s="20" t="s">
        <v>6818</v>
      </c>
      <c r="S1089" s="20" t="s">
        <v>37</v>
      </c>
      <c r="T1089" s="20" t="s">
        <v>37</v>
      </c>
    </row>
    <row r="1090">
      <c r="A1090" s="20" t="s">
        <v>6819</v>
      </c>
      <c r="B1090" s="19"/>
      <c r="C1090" s="19" t="s">
        <v>6820</v>
      </c>
      <c r="D1090" s="19" t="s">
        <v>6821</v>
      </c>
      <c r="F1090" s="19" t="s">
        <v>805</v>
      </c>
      <c r="G1090" s="20" t="s">
        <v>6822</v>
      </c>
      <c r="I1090" s="19" t="s">
        <v>6823</v>
      </c>
      <c r="Q1090" s="21"/>
      <c r="R1090" s="20" t="s">
        <v>6824</v>
      </c>
      <c r="S1090" s="20" t="s">
        <v>37</v>
      </c>
      <c r="T1090" s="20" t="s">
        <v>37</v>
      </c>
    </row>
    <row r="1091">
      <c r="A1091" s="20" t="s">
        <v>6825</v>
      </c>
      <c r="B1091" s="19"/>
      <c r="C1091" s="19" t="s">
        <v>6826</v>
      </c>
      <c r="D1091" s="19" t="s">
        <v>837</v>
      </c>
      <c r="F1091" s="19" t="s">
        <v>6827</v>
      </c>
      <c r="G1091" s="20" t="s">
        <v>6828</v>
      </c>
      <c r="I1091" s="19" t="s">
        <v>6829</v>
      </c>
      <c r="Q1091" s="21"/>
      <c r="R1091" s="20" t="s">
        <v>6830</v>
      </c>
      <c r="S1091" s="20" t="s">
        <v>37</v>
      </c>
      <c r="T1091" s="20" t="s">
        <v>37</v>
      </c>
    </row>
    <row r="1092">
      <c r="A1092" s="20" t="s">
        <v>6831</v>
      </c>
      <c r="B1092" s="19"/>
      <c r="C1092" s="19" t="s">
        <v>6832</v>
      </c>
      <c r="D1092" s="19" t="s">
        <v>6833</v>
      </c>
      <c r="E1092" s="19" t="s">
        <v>6767</v>
      </c>
      <c r="F1092" s="19" t="s">
        <v>6834</v>
      </c>
      <c r="G1092" s="19" t="s">
        <v>252</v>
      </c>
      <c r="I1092" s="19" t="s">
        <v>6835</v>
      </c>
      <c r="Q1092" s="21"/>
      <c r="R1092" s="20" t="s">
        <v>6836</v>
      </c>
      <c r="S1092" s="20" t="s">
        <v>37</v>
      </c>
      <c r="T1092" s="20" t="s">
        <v>37</v>
      </c>
    </row>
    <row r="1093">
      <c r="A1093" s="20" t="s">
        <v>6837</v>
      </c>
      <c r="B1093" s="19"/>
      <c r="C1093" s="19" t="s">
        <v>986</v>
      </c>
      <c r="D1093" s="19" t="s">
        <v>987</v>
      </c>
      <c r="F1093" s="19" t="s">
        <v>988</v>
      </c>
      <c r="G1093" s="20" t="s">
        <v>989</v>
      </c>
      <c r="I1093" s="19" t="s">
        <v>6838</v>
      </c>
      <c r="L1093" s="19" t="s">
        <v>991</v>
      </c>
      <c r="N1093" s="19" t="s">
        <v>992</v>
      </c>
      <c r="O1093" s="19" t="s">
        <v>993</v>
      </c>
      <c r="P1093" s="19" t="s">
        <v>46</v>
      </c>
      <c r="Q1093" s="19">
        <v>19707.0</v>
      </c>
      <c r="R1093" s="20" t="s">
        <v>6839</v>
      </c>
      <c r="S1093" s="20" t="s">
        <v>37</v>
      </c>
      <c r="T1093" s="20" t="s">
        <v>37</v>
      </c>
    </row>
    <row r="1094">
      <c r="A1094" s="20" t="s">
        <v>6840</v>
      </c>
      <c r="B1094" s="19"/>
      <c r="C1094" s="19" t="s">
        <v>6841</v>
      </c>
      <c r="D1094" s="19" t="s">
        <v>6842</v>
      </c>
      <c r="F1094" s="19" t="s">
        <v>141</v>
      </c>
      <c r="G1094" s="20" t="s">
        <v>6843</v>
      </c>
      <c r="I1094" s="19" t="s">
        <v>6844</v>
      </c>
      <c r="Q1094" s="21"/>
      <c r="R1094" s="20" t="s">
        <v>6845</v>
      </c>
      <c r="S1094" s="20" t="s">
        <v>37</v>
      </c>
      <c r="T1094" s="20" t="s">
        <v>37</v>
      </c>
    </row>
    <row r="1095">
      <c r="A1095" s="20" t="s">
        <v>6846</v>
      </c>
      <c r="B1095" s="19"/>
      <c r="C1095" s="19" t="s">
        <v>6847</v>
      </c>
      <c r="D1095" s="19" t="s">
        <v>6848</v>
      </c>
      <c r="F1095" s="19" t="s">
        <v>6001</v>
      </c>
      <c r="G1095" s="20" t="s">
        <v>1889</v>
      </c>
      <c r="I1095" s="19" t="s">
        <v>6849</v>
      </c>
      <c r="L1095" s="19" t="s">
        <v>1891</v>
      </c>
      <c r="N1095" s="19" t="s">
        <v>528</v>
      </c>
      <c r="O1095" s="19" t="s">
        <v>45</v>
      </c>
      <c r="P1095" s="19" t="s">
        <v>46</v>
      </c>
      <c r="Q1095" s="19">
        <v>7470.0</v>
      </c>
      <c r="R1095" s="20" t="s">
        <v>6850</v>
      </c>
      <c r="S1095" s="20" t="s">
        <v>37</v>
      </c>
      <c r="T1095" s="20" t="s">
        <v>37</v>
      </c>
    </row>
    <row r="1096">
      <c r="A1096" s="20" t="s">
        <v>6851</v>
      </c>
      <c r="B1096" s="19"/>
      <c r="C1096" s="19" t="s">
        <v>6852</v>
      </c>
      <c r="D1096" s="19" t="s">
        <v>887</v>
      </c>
      <c r="F1096" s="19" t="s">
        <v>887</v>
      </c>
      <c r="G1096" s="20" t="s">
        <v>6853</v>
      </c>
      <c r="I1096" s="19" t="s">
        <v>6854</v>
      </c>
      <c r="Q1096" s="21"/>
      <c r="R1096" s="20" t="s">
        <v>6855</v>
      </c>
      <c r="S1096" s="20" t="s">
        <v>37</v>
      </c>
      <c r="T1096" s="20" t="s">
        <v>37</v>
      </c>
    </row>
    <row r="1097">
      <c r="A1097" s="20" t="s">
        <v>6856</v>
      </c>
      <c r="B1097" s="19"/>
      <c r="C1097" s="19" t="s">
        <v>6857</v>
      </c>
      <c r="D1097" s="19" t="s">
        <v>3147</v>
      </c>
      <c r="F1097" s="19" t="s">
        <v>6858</v>
      </c>
      <c r="G1097" s="20" t="s">
        <v>6859</v>
      </c>
      <c r="I1097" s="19" t="s">
        <v>6860</v>
      </c>
      <c r="L1097" s="19" t="s">
        <v>6861</v>
      </c>
      <c r="M1097" s="19" t="s">
        <v>6862</v>
      </c>
      <c r="N1097" s="19" t="s">
        <v>6863</v>
      </c>
      <c r="O1097" s="19" t="s">
        <v>6864</v>
      </c>
      <c r="P1097" s="19" t="s">
        <v>35</v>
      </c>
      <c r="Q1097" s="19">
        <v>332000.0</v>
      </c>
      <c r="R1097" s="20" t="s">
        <v>6865</v>
      </c>
      <c r="S1097" s="20" t="s">
        <v>37</v>
      </c>
      <c r="T1097" s="20" t="s">
        <v>37</v>
      </c>
    </row>
    <row r="1098">
      <c r="A1098" s="20" t="s">
        <v>6866</v>
      </c>
      <c r="B1098" s="19"/>
      <c r="C1098" s="19" t="s">
        <v>6867</v>
      </c>
      <c r="D1098" s="19" t="s">
        <v>6868</v>
      </c>
      <c r="F1098" s="19" t="s">
        <v>2969</v>
      </c>
      <c r="G1098" s="20" t="s">
        <v>6869</v>
      </c>
      <c r="I1098" s="19" t="s">
        <v>6870</v>
      </c>
      <c r="Q1098" s="21"/>
      <c r="R1098" s="20" t="s">
        <v>6871</v>
      </c>
      <c r="S1098" s="20" t="s">
        <v>37</v>
      </c>
      <c r="T1098" s="20" t="s">
        <v>37</v>
      </c>
    </row>
    <row r="1099">
      <c r="A1099" s="20" t="s">
        <v>6872</v>
      </c>
      <c r="B1099" s="19"/>
      <c r="C1099" s="19" t="s">
        <v>6873</v>
      </c>
      <c r="D1099" s="19" t="s">
        <v>6874</v>
      </c>
      <c r="F1099" s="19" t="s">
        <v>6875</v>
      </c>
      <c r="G1099" s="20" t="s">
        <v>6876</v>
      </c>
      <c r="I1099" s="19" t="s">
        <v>6877</v>
      </c>
      <c r="Q1099" s="21"/>
      <c r="R1099" s="20" t="s">
        <v>6878</v>
      </c>
      <c r="S1099" s="20" t="s">
        <v>37</v>
      </c>
      <c r="T1099" s="20" t="s">
        <v>37</v>
      </c>
    </row>
    <row r="1100">
      <c r="A1100" s="20" t="s">
        <v>6879</v>
      </c>
      <c r="B1100" s="19"/>
      <c r="C1100" s="19" t="s">
        <v>6880</v>
      </c>
      <c r="D1100" s="19" t="s">
        <v>6881</v>
      </c>
      <c r="E1100" s="19" t="s">
        <v>6882</v>
      </c>
      <c r="F1100" s="19" t="s">
        <v>6883</v>
      </c>
      <c r="G1100" s="19" t="s">
        <v>252</v>
      </c>
      <c r="I1100" s="19" t="s">
        <v>6884</v>
      </c>
      <c r="Q1100" s="21"/>
      <c r="R1100" s="20" t="s">
        <v>6885</v>
      </c>
      <c r="S1100" s="20" t="s">
        <v>37</v>
      </c>
      <c r="T1100" s="20" t="s">
        <v>37</v>
      </c>
    </row>
    <row r="1101">
      <c r="A1101" s="20" t="s">
        <v>6886</v>
      </c>
      <c r="B1101" s="19"/>
      <c r="C1101" s="19" t="s">
        <v>6887</v>
      </c>
      <c r="D1101" s="19" t="s">
        <v>169</v>
      </c>
      <c r="F1101" s="19" t="s">
        <v>1083</v>
      </c>
      <c r="G1101" s="20" t="s">
        <v>6888</v>
      </c>
      <c r="I1101" s="19" t="s">
        <v>6889</v>
      </c>
      <c r="Q1101" s="21"/>
      <c r="R1101" s="20" t="s">
        <v>6890</v>
      </c>
      <c r="S1101" s="20" t="s">
        <v>37</v>
      </c>
      <c r="T1101" s="20" t="s">
        <v>37</v>
      </c>
    </row>
    <row r="1102">
      <c r="A1102" s="20" t="s">
        <v>6891</v>
      </c>
      <c r="B1102" s="19"/>
      <c r="C1102" s="19" t="s">
        <v>6892</v>
      </c>
      <c r="D1102" s="19" t="s">
        <v>2524</v>
      </c>
      <c r="F1102" s="19" t="s">
        <v>6893</v>
      </c>
      <c r="G1102" s="20" t="s">
        <v>6894</v>
      </c>
      <c r="I1102" s="19" t="s">
        <v>6895</v>
      </c>
      <c r="L1102" s="19" t="s">
        <v>6896</v>
      </c>
      <c r="M1102" s="19" t="s">
        <v>6897</v>
      </c>
      <c r="N1102" s="19" t="s">
        <v>57</v>
      </c>
      <c r="O1102" s="19" t="s">
        <v>675</v>
      </c>
      <c r="P1102" s="19" t="s">
        <v>35</v>
      </c>
      <c r="Q1102" s="19">
        <v>10022.0</v>
      </c>
      <c r="R1102" s="20" t="s">
        <v>6898</v>
      </c>
      <c r="S1102" s="20" t="s">
        <v>37</v>
      </c>
      <c r="T1102" s="20" t="s">
        <v>37</v>
      </c>
    </row>
    <row r="1103">
      <c r="A1103" s="20" t="s">
        <v>6899</v>
      </c>
      <c r="B1103" s="19"/>
      <c r="C1103" s="19" t="s">
        <v>6900</v>
      </c>
      <c r="D1103" s="19" t="s">
        <v>197</v>
      </c>
      <c r="F1103" s="19" t="s">
        <v>6901</v>
      </c>
      <c r="G1103" s="20" t="s">
        <v>6902</v>
      </c>
      <c r="I1103" s="19" t="s">
        <v>6903</v>
      </c>
      <c r="Q1103" s="21"/>
      <c r="R1103" s="20" t="s">
        <v>6904</v>
      </c>
      <c r="S1103" s="20" t="s">
        <v>37</v>
      </c>
      <c r="T1103" s="20" t="s">
        <v>37</v>
      </c>
    </row>
    <row r="1104">
      <c r="A1104" s="20" t="s">
        <v>6905</v>
      </c>
      <c r="B1104" s="19"/>
      <c r="C1104" s="19" t="s">
        <v>6900</v>
      </c>
      <c r="D1104" s="19" t="s">
        <v>197</v>
      </c>
      <c r="F1104" s="19" t="s">
        <v>6901</v>
      </c>
      <c r="G1104" s="20" t="s">
        <v>6902</v>
      </c>
      <c r="I1104" s="19" t="s">
        <v>6906</v>
      </c>
      <c r="Q1104" s="21"/>
      <c r="R1104" s="20" t="s">
        <v>6907</v>
      </c>
      <c r="S1104" s="20" t="s">
        <v>37</v>
      </c>
      <c r="T1104" s="20" t="s">
        <v>37</v>
      </c>
    </row>
    <row r="1105">
      <c r="A1105" s="20" t="s">
        <v>6908</v>
      </c>
      <c r="B1105" s="19"/>
      <c r="C1105" s="19" t="s">
        <v>6909</v>
      </c>
      <c r="D1105" s="19" t="s">
        <v>6910</v>
      </c>
      <c r="F1105" s="19" t="s">
        <v>6911</v>
      </c>
      <c r="G1105" s="19" t="s">
        <v>252</v>
      </c>
      <c r="I1105" s="19" t="s">
        <v>6912</v>
      </c>
      <c r="L1105" s="19" t="s">
        <v>6913</v>
      </c>
      <c r="M1105" s="19" t="s">
        <v>6914</v>
      </c>
      <c r="N1105" s="19" t="s">
        <v>6915</v>
      </c>
      <c r="O1105" s="19" t="s">
        <v>6915</v>
      </c>
      <c r="P1105" s="19" t="s">
        <v>6916</v>
      </c>
      <c r="Q1105" s="19">
        <v>0.0</v>
      </c>
      <c r="R1105" s="20" t="s">
        <v>6917</v>
      </c>
      <c r="S1105" s="20" t="s">
        <v>37</v>
      </c>
      <c r="T1105" s="20" t="s">
        <v>37</v>
      </c>
    </row>
    <row r="1106">
      <c r="A1106" s="20" t="s">
        <v>6918</v>
      </c>
      <c r="B1106" s="19"/>
      <c r="C1106" s="19" t="s">
        <v>1887</v>
      </c>
      <c r="D1106" s="19" t="s">
        <v>1888</v>
      </c>
      <c r="F1106" s="19" t="s">
        <v>601</v>
      </c>
      <c r="G1106" s="20" t="s">
        <v>1889</v>
      </c>
      <c r="I1106" s="19" t="s">
        <v>1890</v>
      </c>
      <c r="L1106" s="19" t="s">
        <v>1891</v>
      </c>
      <c r="N1106" s="19" t="s">
        <v>528</v>
      </c>
      <c r="O1106" s="19" t="s">
        <v>45</v>
      </c>
      <c r="P1106" s="19" t="s">
        <v>46</v>
      </c>
      <c r="Q1106" s="19">
        <v>7470.0</v>
      </c>
      <c r="R1106" s="20" t="s">
        <v>6919</v>
      </c>
      <c r="S1106" s="20" t="s">
        <v>37</v>
      </c>
      <c r="T1106" s="20" t="s">
        <v>37</v>
      </c>
    </row>
    <row r="1107">
      <c r="A1107" s="20" t="s">
        <v>6920</v>
      </c>
      <c r="B1107" s="19"/>
      <c r="C1107" s="19" t="s">
        <v>6921</v>
      </c>
      <c r="D1107" s="19" t="s">
        <v>6922</v>
      </c>
      <c r="F1107" s="19" t="s">
        <v>838</v>
      </c>
      <c r="G1107" s="20" t="s">
        <v>6923</v>
      </c>
      <c r="I1107" s="19" t="s">
        <v>6924</v>
      </c>
      <c r="Q1107" s="21"/>
      <c r="R1107" s="20" t="s">
        <v>6925</v>
      </c>
      <c r="S1107" s="20" t="s">
        <v>37</v>
      </c>
      <c r="T1107" s="20" t="s">
        <v>37</v>
      </c>
    </row>
    <row r="1108">
      <c r="A1108" s="20" t="s">
        <v>6926</v>
      </c>
      <c r="B1108" s="19"/>
      <c r="C1108" s="19" t="s">
        <v>6927</v>
      </c>
      <c r="D1108" s="19" t="s">
        <v>1387</v>
      </c>
      <c r="E1108" s="19" t="s">
        <v>3338</v>
      </c>
      <c r="F1108" s="19" t="s">
        <v>516</v>
      </c>
      <c r="G1108" s="20" t="s">
        <v>623</v>
      </c>
      <c r="I1108" s="19" t="s">
        <v>1423</v>
      </c>
      <c r="L1108" s="19" t="s">
        <v>6928</v>
      </c>
      <c r="N1108" s="19" t="s">
        <v>6929</v>
      </c>
      <c r="O1108" s="19" t="s">
        <v>57</v>
      </c>
      <c r="P1108" s="19" t="s">
        <v>46</v>
      </c>
      <c r="Q1108" s="19">
        <v>10019.0</v>
      </c>
      <c r="R1108" s="20" t="s">
        <v>6930</v>
      </c>
      <c r="S1108" s="20" t="s">
        <v>37</v>
      </c>
      <c r="T1108" s="20" t="s">
        <v>37</v>
      </c>
    </row>
    <row r="1109">
      <c r="A1109" s="20" t="s">
        <v>6931</v>
      </c>
      <c r="B1109" s="19"/>
      <c r="C1109" s="19" t="s">
        <v>6932</v>
      </c>
      <c r="D1109" s="19" t="s">
        <v>6933</v>
      </c>
      <c r="E1109" s="19" t="s">
        <v>6199</v>
      </c>
      <c r="F1109" s="19" t="s">
        <v>2762</v>
      </c>
      <c r="G1109" s="20" t="s">
        <v>6934</v>
      </c>
      <c r="I1109" s="19" t="s">
        <v>6935</v>
      </c>
      <c r="Q1109" s="21"/>
      <c r="R1109" s="20" t="s">
        <v>6936</v>
      </c>
      <c r="S1109" s="20" t="s">
        <v>37</v>
      </c>
      <c r="T1109" s="20" t="s">
        <v>37</v>
      </c>
    </row>
    <row r="1110">
      <c r="A1110" s="20" t="s">
        <v>6937</v>
      </c>
      <c r="B1110" s="19"/>
      <c r="C1110" s="19" t="s">
        <v>6938</v>
      </c>
      <c r="D1110" s="19" t="s">
        <v>6939</v>
      </c>
      <c r="F1110" s="19" t="s">
        <v>6940</v>
      </c>
      <c r="G1110" s="20" t="s">
        <v>6941</v>
      </c>
      <c r="I1110" s="19" t="s">
        <v>6942</v>
      </c>
      <c r="Q1110" s="21"/>
      <c r="R1110" s="20" t="s">
        <v>6943</v>
      </c>
      <c r="S1110" s="20" t="s">
        <v>37</v>
      </c>
      <c r="T1110" s="20" t="s">
        <v>37</v>
      </c>
    </row>
    <row r="1111">
      <c r="A1111" s="20" t="s">
        <v>6944</v>
      </c>
      <c r="B1111" s="19"/>
      <c r="C1111" s="19" t="s">
        <v>6572</v>
      </c>
      <c r="D1111" s="19" t="s">
        <v>6074</v>
      </c>
      <c r="F1111" s="19" t="s">
        <v>6573</v>
      </c>
      <c r="G1111" s="20" t="s">
        <v>1989</v>
      </c>
      <c r="I1111" s="19" t="s">
        <v>1990</v>
      </c>
      <c r="L1111" s="19" t="s">
        <v>1991</v>
      </c>
      <c r="N1111" s="19" t="s">
        <v>1992</v>
      </c>
      <c r="O1111" s="19" t="s">
        <v>45</v>
      </c>
      <c r="P1111" s="19" t="s">
        <v>46</v>
      </c>
      <c r="Q1111" s="19">
        <v>7010.0</v>
      </c>
      <c r="R1111" s="20" t="s">
        <v>6945</v>
      </c>
      <c r="S1111" s="20" t="s">
        <v>37</v>
      </c>
      <c r="T1111" s="20" t="s">
        <v>37</v>
      </c>
    </row>
    <row r="1112">
      <c r="A1112" s="20" t="s">
        <v>6946</v>
      </c>
      <c r="B1112" s="19"/>
      <c r="C1112" s="19" t="s">
        <v>6947</v>
      </c>
      <c r="D1112" s="19" t="s">
        <v>6948</v>
      </c>
      <c r="F1112" s="19" t="s">
        <v>3913</v>
      </c>
      <c r="G1112" s="20" t="s">
        <v>3914</v>
      </c>
      <c r="I1112" s="19" t="s">
        <v>6949</v>
      </c>
      <c r="L1112" s="19" t="s">
        <v>6950</v>
      </c>
      <c r="M1112" s="19" t="s">
        <v>6951</v>
      </c>
      <c r="N1112" s="19" t="s">
        <v>6952</v>
      </c>
      <c r="O1112" s="19" t="s">
        <v>675</v>
      </c>
      <c r="P1112" s="19" t="s">
        <v>46</v>
      </c>
      <c r="Q1112" s="19">
        <v>11011.0</v>
      </c>
      <c r="R1112" s="20" t="s">
        <v>6953</v>
      </c>
      <c r="S1112" s="20" t="s">
        <v>37</v>
      </c>
      <c r="T1112" s="20" t="s">
        <v>37</v>
      </c>
    </row>
    <row r="1113">
      <c r="I1113" s="25"/>
    </row>
    <row r="1114">
      <c r="A1114" s="20" t="s">
        <v>6954</v>
      </c>
      <c r="B1114" s="19"/>
      <c r="C1114" s="19" t="s">
        <v>6955</v>
      </c>
      <c r="D1114" s="19" t="s">
        <v>6956</v>
      </c>
      <c r="F1114" s="19" t="s">
        <v>6491</v>
      </c>
      <c r="G1114" s="20" t="s">
        <v>6957</v>
      </c>
      <c r="I1114" s="19" t="s">
        <v>6958</v>
      </c>
      <c r="L1114" s="19" t="s">
        <v>6959</v>
      </c>
      <c r="N1114" s="19" t="s">
        <v>6960</v>
      </c>
      <c r="O1114" s="19" t="s">
        <v>57</v>
      </c>
      <c r="P1114" s="19" t="s">
        <v>46</v>
      </c>
      <c r="Q1114" s="19">
        <v>10510.0</v>
      </c>
      <c r="R1114" s="20" t="s">
        <v>6961</v>
      </c>
      <c r="S1114" s="20" t="s">
        <v>37</v>
      </c>
      <c r="T1114" s="20" t="s">
        <v>37</v>
      </c>
    </row>
    <row r="1115">
      <c r="A1115" s="20" t="s">
        <v>6962</v>
      </c>
      <c r="B1115" s="19"/>
      <c r="C1115" s="19" t="s">
        <v>6963</v>
      </c>
      <c r="D1115" s="19" t="s">
        <v>6964</v>
      </c>
      <c r="F1115" s="19" t="s">
        <v>6965</v>
      </c>
      <c r="G1115" s="20" t="s">
        <v>6966</v>
      </c>
      <c r="I1115" s="19" t="s">
        <v>6967</v>
      </c>
      <c r="Q1115" s="21"/>
      <c r="R1115" s="20" t="s">
        <v>6968</v>
      </c>
      <c r="S1115" s="20" t="s">
        <v>37</v>
      </c>
      <c r="T1115" s="20" t="s">
        <v>37</v>
      </c>
    </row>
    <row r="1116">
      <c r="A1116" s="20" t="s">
        <v>6969</v>
      </c>
      <c r="B1116" s="19"/>
      <c r="C1116" s="19" t="s">
        <v>887</v>
      </c>
      <c r="D1116" s="19" t="s">
        <v>887</v>
      </c>
      <c r="G1116" s="20" t="s">
        <v>6970</v>
      </c>
      <c r="I1116" s="19" t="s">
        <v>6971</v>
      </c>
      <c r="Q1116" s="21"/>
      <c r="R1116" s="20" t="s">
        <v>6972</v>
      </c>
      <c r="S1116" s="20" t="s">
        <v>37</v>
      </c>
      <c r="T1116" s="20" t="s">
        <v>37</v>
      </c>
    </row>
    <row r="1117">
      <c r="A1117" s="20" t="s">
        <v>6973</v>
      </c>
      <c r="B1117" s="19"/>
      <c r="C1117" s="19" t="s">
        <v>6974</v>
      </c>
      <c r="D1117" s="19" t="s">
        <v>3147</v>
      </c>
      <c r="F1117" s="19" t="s">
        <v>6279</v>
      </c>
      <c r="G1117" s="20" t="s">
        <v>6975</v>
      </c>
      <c r="I1117" s="19" t="s">
        <v>6976</v>
      </c>
      <c r="Q1117" s="21"/>
      <c r="R1117" s="20" t="s">
        <v>6977</v>
      </c>
      <c r="S1117" s="20" t="s">
        <v>37</v>
      </c>
      <c r="T1117" s="20" t="s">
        <v>37</v>
      </c>
    </row>
    <row r="1118">
      <c r="A1118" s="20" t="s">
        <v>6978</v>
      </c>
      <c r="B1118" s="19"/>
      <c r="C1118" s="19" t="s">
        <v>6979</v>
      </c>
      <c r="D1118" s="19" t="s">
        <v>6980</v>
      </c>
      <c r="F1118" s="19" t="s">
        <v>6981</v>
      </c>
      <c r="G1118" s="20" t="s">
        <v>6982</v>
      </c>
      <c r="I1118" s="19" t="s">
        <v>6983</v>
      </c>
      <c r="Q1118" s="21"/>
      <c r="R1118" s="20" t="s">
        <v>6984</v>
      </c>
      <c r="S1118" s="20" t="s">
        <v>37</v>
      </c>
      <c r="T1118" s="20" t="s">
        <v>37</v>
      </c>
    </row>
    <row r="1119">
      <c r="A1119" s="20" t="s">
        <v>6985</v>
      </c>
      <c r="B1119" s="19"/>
      <c r="C1119" s="19" t="s">
        <v>6986</v>
      </c>
      <c r="D1119" s="19" t="s">
        <v>2524</v>
      </c>
      <c r="F1119" s="19" t="s">
        <v>6987</v>
      </c>
      <c r="G1119" s="20" t="s">
        <v>6988</v>
      </c>
      <c r="I1119" s="19" t="s">
        <v>6989</v>
      </c>
      <c r="Q1119" s="21"/>
      <c r="R1119" s="20" t="s">
        <v>6990</v>
      </c>
      <c r="S1119" s="20" t="s">
        <v>37</v>
      </c>
      <c r="T1119" s="20" t="s">
        <v>37</v>
      </c>
    </row>
    <row r="1120">
      <c r="A1120" s="20" t="s">
        <v>6991</v>
      </c>
      <c r="B1120" s="19"/>
      <c r="C1120" s="19" t="s">
        <v>6992</v>
      </c>
      <c r="D1120" s="19" t="s">
        <v>6993</v>
      </c>
      <c r="F1120" s="19" t="s">
        <v>2686</v>
      </c>
      <c r="G1120" s="20" t="s">
        <v>6994</v>
      </c>
      <c r="I1120" s="19" t="s">
        <v>6995</v>
      </c>
      <c r="Q1120" s="21"/>
      <c r="R1120" s="20" t="s">
        <v>6996</v>
      </c>
      <c r="S1120" s="20" t="s">
        <v>37</v>
      </c>
      <c r="T1120" s="20" t="s">
        <v>37</v>
      </c>
    </row>
    <row r="1121">
      <c r="A1121" s="20" t="s">
        <v>6997</v>
      </c>
      <c r="B1121" s="19"/>
      <c r="C1121" s="19" t="s">
        <v>6998</v>
      </c>
      <c r="D1121" s="19" t="s">
        <v>5786</v>
      </c>
      <c r="F1121" s="19" t="s">
        <v>6999</v>
      </c>
      <c r="G1121" s="20" t="s">
        <v>7000</v>
      </c>
      <c r="I1121" s="19" t="s">
        <v>7001</v>
      </c>
      <c r="Q1121" s="21"/>
      <c r="R1121" s="20" t="s">
        <v>7002</v>
      </c>
      <c r="S1121" s="20" t="s">
        <v>37</v>
      </c>
      <c r="T1121" s="20" t="s">
        <v>37</v>
      </c>
    </row>
    <row r="1122">
      <c r="A1122" s="20" t="s">
        <v>7003</v>
      </c>
      <c r="B1122" s="19"/>
      <c r="C1122" s="19" t="s">
        <v>7004</v>
      </c>
      <c r="D1122" s="19" t="s">
        <v>7005</v>
      </c>
      <c r="F1122" s="19" t="s">
        <v>7006</v>
      </c>
      <c r="G1122" s="20" t="s">
        <v>7007</v>
      </c>
      <c r="I1122" s="19" t="s">
        <v>7008</v>
      </c>
      <c r="Q1122" s="21"/>
      <c r="R1122" s="20" t="s">
        <v>7009</v>
      </c>
      <c r="S1122" s="20" t="s">
        <v>37</v>
      </c>
      <c r="T1122" s="20" t="s">
        <v>37</v>
      </c>
    </row>
    <row r="1123">
      <c r="A1123" s="20" t="s">
        <v>7010</v>
      </c>
      <c r="B1123" s="19"/>
      <c r="C1123" s="19" t="s">
        <v>7011</v>
      </c>
      <c r="D1123" s="19" t="s">
        <v>2981</v>
      </c>
      <c r="F1123" s="19" t="s">
        <v>4349</v>
      </c>
      <c r="G1123" s="20" t="s">
        <v>7012</v>
      </c>
      <c r="I1123" s="19" t="s">
        <v>7013</v>
      </c>
      <c r="Q1123" s="21"/>
      <c r="R1123" s="20" t="s">
        <v>7014</v>
      </c>
      <c r="S1123" s="20" t="s">
        <v>37</v>
      </c>
      <c r="T1123" s="20" t="s">
        <v>37</v>
      </c>
    </row>
    <row r="1124">
      <c r="A1124" s="20" t="s">
        <v>7015</v>
      </c>
      <c r="B1124" s="19"/>
      <c r="C1124" s="19" t="s">
        <v>10481</v>
      </c>
      <c r="D1124" s="19" t="s">
        <v>206</v>
      </c>
      <c r="F1124" s="19" t="s">
        <v>208</v>
      </c>
      <c r="G1124" s="20" t="s">
        <v>209</v>
      </c>
      <c r="I1124" s="19" t="s">
        <v>210</v>
      </c>
      <c r="L1124" s="19" t="s">
        <v>211</v>
      </c>
      <c r="N1124" s="19" t="s">
        <v>212</v>
      </c>
      <c r="O1124" s="19" t="s">
        <v>213</v>
      </c>
      <c r="P1124" s="19" t="s">
        <v>46</v>
      </c>
      <c r="Q1124" s="19">
        <v>33928.0</v>
      </c>
      <c r="R1124" s="20" t="s">
        <v>7016</v>
      </c>
      <c r="S1124" s="20" t="s">
        <v>37</v>
      </c>
      <c r="T1124" s="20" t="s">
        <v>37</v>
      </c>
    </row>
    <row r="1125">
      <c r="A1125" s="20" t="s">
        <v>7017</v>
      </c>
      <c r="B1125" s="19"/>
      <c r="C1125" s="19" t="s">
        <v>7018</v>
      </c>
      <c r="D1125" s="19" t="s">
        <v>7019</v>
      </c>
      <c r="F1125" s="19" t="s">
        <v>1439</v>
      </c>
      <c r="G1125" s="20" t="s">
        <v>7020</v>
      </c>
      <c r="I1125" s="19" t="s">
        <v>7021</v>
      </c>
      <c r="Q1125" s="21"/>
      <c r="R1125" s="20" t="s">
        <v>7022</v>
      </c>
      <c r="S1125" s="20" t="s">
        <v>37</v>
      </c>
      <c r="T1125" s="20" t="s">
        <v>37</v>
      </c>
    </row>
    <row r="1126">
      <c r="A1126" s="20" t="s">
        <v>7023</v>
      </c>
      <c r="B1126" s="19"/>
      <c r="C1126" s="19" t="s">
        <v>7024</v>
      </c>
      <c r="D1126" s="19" t="s">
        <v>7025</v>
      </c>
      <c r="F1126" s="19" t="s">
        <v>7026</v>
      </c>
      <c r="G1126" s="20" t="s">
        <v>7027</v>
      </c>
      <c r="I1126" s="19" t="s">
        <v>7028</v>
      </c>
      <c r="L1126" s="19" t="s">
        <v>7029</v>
      </c>
      <c r="M1126" s="19" t="s">
        <v>7030</v>
      </c>
      <c r="N1126" s="19" t="s">
        <v>7031</v>
      </c>
      <c r="O1126" s="19" t="s">
        <v>213</v>
      </c>
      <c r="P1126" s="19" t="s">
        <v>46</v>
      </c>
      <c r="Q1126" s="19">
        <v>33162.0</v>
      </c>
      <c r="R1126" s="20" t="s">
        <v>7032</v>
      </c>
      <c r="S1126" s="20" t="s">
        <v>37</v>
      </c>
      <c r="T1126" s="20" t="s">
        <v>37</v>
      </c>
    </row>
    <row r="1127">
      <c r="A1127" s="20" t="s">
        <v>7033</v>
      </c>
      <c r="B1127" s="19"/>
      <c r="C1127" s="19" t="s">
        <v>7034</v>
      </c>
      <c r="D1127" s="19" t="s">
        <v>7034</v>
      </c>
      <c r="G1127" s="20" t="s">
        <v>7035</v>
      </c>
      <c r="I1127" s="19" t="s">
        <v>7036</v>
      </c>
      <c r="Q1127" s="21"/>
      <c r="R1127" s="20" t="s">
        <v>7037</v>
      </c>
      <c r="S1127" s="20" t="s">
        <v>37</v>
      </c>
      <c r="T1127" s="20" t="s">
        <v>37</v>
      </c>
    </row>
    <row r="1128">
      <c r="A1128" s="20" t="s">
        <v>7038</v>
      </c>
      <c r="B1128" s="19"/>
      <c r="C1128" s="19" t="s">
        <v>7039</v>
      </c>
      <c r="D1128" s="19" t="s">
        <v>7040</v>
      </c>
      <c r="F1128" s="19" t="s">
        <v>3136</v>
      </c>
      <c r="G1128" s="20" t="s">
        <v>7041</v>
      </c>
      <c r="I1128" s="19" t="s">
        <v>7042</v>
      </c>
      <c r="Q1128" s="21"/>
      <c r="R1128" s="20" t="s">
        <v>7043</v>
      </c>
      <c r="S1128" s="20" t="s">
        <v>37</v>
      </c>
      <c r="T1128" s="20" t="s">
        <v>37</v>
      </c>
    </row>
    <row r="1129">
      <c r="A1129" s="20" t="s">
        <v>7044</v>
      </c>
      <c r="B1129" s="19"/>
      <c r="C1129" s="19" t="s">
        <v>3913</v>
      </c>
      <c r="D1129" s="19" t="s">
        <v>3913</v>
      </c>
      <c r="G1129" s="20" t="s">
        <v>3914</v>
      </c>
      <c r="I1129" s="19" t="s">
        <v>7045</v>
      </c>
      <c r="Q1129" s="21"/>
      <c r="R1129" s="20" t="s">
        <v>7046</v>
      </c>
      <c r="S1129" s="20" t="s">
        <v>37</v>
      </c>
      <c r="T1129" s="20" t="s">
        <v>37</v>
      </c>
    </row>
    <row r="1130">
      <c r="A1130" s="20" t="s">
        <v>7047</v>
      </c>
      <c r="B1130" s="19"/>
      <c r="C1130" s="19" t="s">
        <v>7048</v>
      </c>
      <c r="D1130" s="19" t="s">
        <v>7048</v>
      </c>
      <c r="G1130" s="20" t="s">
        <v>7049</v>
      </c>
      <c r="I1130" s="19" t="s">
        <v>7050</v>
      </c>
      <c r="Q1130" s="21"/>
      <c r="R1130" s="20" t="s">
        <v>7051</v>
      </c>
      <c r="S1130" s="20" t="s">
        <v>37</v>
      </c>
      <c r="T1130" s="20" t="s">
        <v>37</v>
      </c>
    </row>
    <row r="1131">
      <c r="A1131" s="20" t="s">
        <v>7052</v>
      </c>
      <c r="B1131" s="19"/>
      <c r="C1131" s="19" t="s">
        <v>5490</v>
      </c>
      <c r="D1131" s="19" t="s">
        <v>837</v>
      </c>
      <c r="F1131" s="19" t="s">
        <v>3913</v>
      </c>
      <c r="G1131" s="20" t="s">
        <v>7053</v>
      </c>
      <c r="I1131" s="19" t="s">
        <v>7054</v>
      </c>
      <c r="Q1131" s="21"/>
      <c r="R1131" s="20" t="s">
        <v>7055</v>
      </c>
      <c r="S1131" s="20" t="s">
        <v>37</v>
      </c>
      <c r="T1131" s="20" t="s">
        <v>37</v>
      </c>
    </row>
    <row r="1132">
      <c r="A1132" s="20" t="s">
        <v>7056</v>
      </c>
      <c r="B1132" s="19"/>
      <c r="C1132" s="19" t="s">
        <v>7057</v>
      </c>
      <c r="D1132" s="19" t="s">
        <v>7058</v>
      </c>
      <c r="F1132" s="19" t="s">
        <v>1495</v>
      </c>
      <c r="G1132" s="20" t="s">
        <v>7059</v>
      </c>
      <c r="I1132" s="19" t="s">
        <v>7060</v>
      </c>
      <c r="Q1132" s="21"/>
      <c r="R1132" s="20" t="s">
        <v>7061</v>
      </c>
      <c r="S1132" s="20" t="s">
        <v>37</v>
      </c>
      <c r="T1132" s="20" t="s">
        <v>37</v>
      </c>
    </row>
    <row r="1133">
      <c r="A1133" s="20" t="s">
        <v>7062</v>
      </c>
      <c r="B1133" s="19"/>
      <c r="C1133" s="19" t="s">
        <v>7063</v>
      </c>
      <c r="D1133" s="19" t="s">
        <v>7063</v>
      </c>
      <c r="G1133" s="20" t="s">
        <v>7064</v>
      </c>
      <c r="I1133" s="19" t="s">
        <v>7065</v>
      </c>
      <c r="Q1133" s="21"/>
      <c r="R1133" s="20" t="s">
        <v>7066</v>
      </c>
      <c r="S1133" s="20" t="s">
        <v>37</v>
      </c>
      <c r="T1133" s="20" t="s">
        <v>37</v>
      </c>
    </row>
    <row r="1134">
      <c r="A1134" s="20" t="s">
        <v>7067</v>
      </c>
      <c r="B1134" s="19"/>
      <c r="C1134" s="19" t="s">
        <v>7068</v>
      </c>
      <c r="D1134" s="19" t="s">
        <v>7069</v>
      </c>
      <c r="F1134" s="19" t="s">
        <v>837</v>
      </c>
      <c r="G1134" s="20" t="s">
        <v>7070</v>
      </c>
      <c r="I1134" s="19" t="s">
        <v>7071</v>
      </c>
      <c r="Q1134" s="21"/>
      <c r="R1134" s="20" t="s">
        <v>7072</v>
      </c>
      <c r="S1134" s="20" t="s">
        <v>37</v>
      </c>
      <c r="T1134" s="20" t="s">
        <v>37</v>
      </c>
    </row>
    <row r="1135">
      <c r="A1135" s="20" t="s">
        <v>7073</v>
      </c>
      <c r="B1135" s="19"/>
      <c r="C1135" s="19" t="s">
        <v>611</v>
      </c>
      <c r="D1135" s="19" t="s">
        <v>611</v>
      </c>
      <c r="G1135" s="20" t="s">
        <v>7074</v>
      </c>
      <c r="I1135" s="19" t="s">
        <v>7075</v>
      </c>
      <c r="Q1135" s="21"/>
      <c r="R1135" s="20" t="s">
        <v>7076</v>
      </c>
      <c r="S1135" s="20" t="s">
        <v>37</v>
      </c>
      <c r="T1135" s="20" t="s">
        <v>37</v>
      </c>
    </row>
    <row r="1136">
      <c r="A1136" s="20" t="s">
        <v>7077</v>
      </c>
      <c r="B1136" s="19"/>
      <c r="C1136" s="19" t="s">
        <v>7078</v>
      </c>
      <c r="D1136" s="19" t="s">
        <v>7079</v>
      </c>
      <c r="F1136" s="19" t="s">
        <v>601</v>
      </c>
      <c r="G1136" s="20" t="s">
        <v>7080</v>
      </c>
      <c r="I1136" s="19" t="s">
        <v>7081</v>
      </c>
      <c r="L1136" s="19" t="s">
        <v>7082</v>
      </c>
      <c r="N1136" s="19" t="s">
        <v>7083</v>
      </c>
      <c r="O1136" s="19" t="s">
        <v>57</v>
      </c>
      <c r="P1136" s="19" t="s">
        <v>46</v>
      </c>
      <c r="Q1136" s="19">
        <v>10573.0</v>
      </c>
      <c r="R1136" s="20" t="s">
        <v>7084</v>
      </c>
      <c r="S1136" s="20" t="s">
        <v>37</v>
      </c>
      <c r="T1136" s="20" t="s">
        <v>37</v>
      </c>
    </row>
    <row r="1137">
      <c r="A1137" s="20" t="s">
        <v>7085</v>
      </c>
      <c r="B1137" s="19"/>
      <c r="C1137" s="19" t="s">
        <v>7086</v>
      </c>
      <c r="D1137" s="19" t="s">
        <v>89</v>
      </c>
      <c r="F1137" s="19" t="s">
        <v>2516</v>
      </c>
      <c r="G1137" s="20" t="s">
        <v>7087</v>
      </c>
      <c r="I1137" s="19" t="s">
        <v>7088</v>
      </c>
      <c r="Q1137" s="21"/>
      <c r="R1137" s="20" t="s">
        <v>7089</v>
      </c>
      <c r="S1137" s="20" t="s">
        <v>37</v>
      </c>
      <c r="T1137" s="20" t="s">
        <v>37</v>
      </c>
    </row>
    <row r="1138">
      <c r="A1138" s="20" t="s">
        <v>7090</v>
      </c>
      <c r="B1138" s="19"/>
      <c r="C1138" s="19" t="s">
        <v>7091</v>
      </c>
      <c r="D1138" s="19" t="s">
        <v>4135</v>
      </c>
      <c r="F1138" s="19" t="s">
        <v>2686</v>
      </c>
      <c r="G1138" s="20" t="s">
        <v>7092</v>
      </c>
      <c r="I1138" s="19" t="s">
        <v>7093</v>
      </c>
      <c r="Q1138" s="21"/>
      <c r="R1138" s="20" t="s">
        <v>7094</v>
      </c>
      <c r="S1138" s="20" t="s">
        <v>37</v>
      </c>
      <c r="T1138" s="20" t="s">
        <v>37</v>
      </c>
    </row>
    <row r="1139">
      <c r="A1139" s="20" t="s">
        <v>7095</v>
      </c>
      <c r="B1139" s="19"/>
      <c r="C1139" s="19" t="s">
        <v>7096</v>
      </c>
      <c r="D1139" s="19" t="s">
        <v>7097</v>
      </c>
      <c r="F1139" s="19" t="s">
        <v>7098</v>
      </c>
      <c r="G1139" s="20" t="s">
        <v>7099</v>
      </c>
      <c r="I1139" s="19" t="s">
        <v>7100</v>
      </c>
      <c r="Q1139" s="21"/>
      <c r="R1139" s="20" t="s">
        <v>7101</v>
      </c>
      <c r="S1139" s="20" t="s">
        <v>37</v>
      </c>
      <c r="T1139" s="20" t="s">
        <v>37</v>
      </c>
    </row>
    <row r="1140">
      <c r="A1140" s="20" t="s">
        <v>7102</v>
      </c>
      <c r="B1140" s="19"/>
      <c r="C1140" s="19" t="s">
        <v>7103</v>
      </c>
      <c r="D1140" s="19" t="s">
        <v>7103</v>
      </c>
      <c r="G1140" s="20" t="s">
        <v>5499</v>
      </c>
      <c r="I1140" s="19" t="s">
        <v>7104</v>
      </c>
      <c r="Q1140" s="21"/>
      <c r="R1140" s="20" t="s">
        <v>7105</v>
      </c>
      <c r="S1140" s="20" t="s">
        <v>37</v>
      </c>
      <c r="T1140" s="20" t="s">
        <v>37</v>
      </c>
    </row>
    <row r="1141">
      <c r="A1141" s="20" t="s">
        <v>7106</v>
      </c>
      <c r="B1141" s="19"/>
      <c r="C1141" s="19" t="s">
        <v>7107</v>
      </c>
      <c r="D1141" s="19" t="s">
        <v>691</v>
      </c>
      <c r="F1141" s="19" t="s">
        <v>1953</v>
      </c>
      <c r="G1141" s="20" t="s">
        <v>7108</v>
      </c>
      <c r="I1141" s="19" t="s">
        <v>7109</v>
      </c>
      <c r="L1141" s="19" t="s">
        <v>7110</v>
      </c>
      <c r="N1141" s="19" t="s">
        <v>3246</v>
      </c>
      <c r="O1141" s="19" t="s">
        <v>3247</v>
      </c>
      <c r="P1141" s="19" t="s">
        <v>35</v>
      </c>
      <c r="Q1141" s="19">
        <v>410008.0</v>
      </c>
      <c r="R1141" s="20" t="s">
        <v>7111</v>
      </c>
      <c r="S1141" s="20" t="s">
        <v>37</v>
      </c>
      <c r="T1141" s="20" t="s">
        <v>37</v>
      </c>
    </row>
    <row r="1142">
      <c r="A1142" s="20" t="s">
        <v>7112</v>
      </c>
      <c r="B1142" s="19"/>
      <c r="C1142" s="19" t="s">
        <v>3579</v>
      </c>
      <c r="D1142" s="19" t="s">
        <v>3579</v>
      </c>
      <c r="G1142" s="20" t="s">
        <v>7113</v>
      </c>
      <c r="I1142" s="19" t="s">
        <v>7114</v>
      </c>
      <c r="Q1142" s="21"/>
      <c r="R1142" s="20" t="s">
        <v>7115</v>
      </c>
      <c r="S1142" s="20" t="s">
        <v>37</v>
      </c>
      <c r="T1142" s="20" t="s">
        <v>37</v>
      </c>
    </row>
    <row r="1143">
      <c r="A1143" s="20" t="s">
        <v>7116</v>
      </c>
      <c r="B1143" s="19"/>
      <c r="C1143" s="19" t="s">
        <v>7117</v>
      </c>
      <c r="D1143" s="19" t="s">
        <v>7118</v>
      </c>
      <c r="F1143" s="19" t="s">
        <v>7119</v>
      </c>
      <c r="G1143" s="20" t="s">
        <v>7120</v>
      </c>
      <c r="I1143" s="19" t="s">
        <v>7121</v>
      </c>
      <c r="Q1143" s="21"/>
      <c r="R1143" s="20" t="s">
        <v>7122</v>
      </c>
      <c r="S1143" s="20" t="s">
        <v>37</v>
      </c>
      <c r="T1143" s="20" t="s">
        <v>37</v>
      </c>
    </row>
    <row r="1144">
      <c r="A1144" s="20" t="s">
        <v>7123</v>
      </c>
      <c r="B1144" s="19"/>
      <c r="C1144" s="19" t="s">
        <v>7124</v>
      </c>
      <c r="D1144" s="19" t="s">
        <v>7125</v>
      </c>
      <c r="F1144" s="19" t="s">
        <v>7126</v>
      </c>
      <c r="G1144" s="20" t="s">
        <v>7127</v>
      </c>
      <c r="I1144" s="19" t="s">
        <v>7128</v>
      </c>
      <c r="Q1144" s="21"/>
      <c r="R1144" s="20" t="s">
        <v>7129</v>
      </c>
      <c r="S1144" s="20" t="s">
        <v>37</v>
      </c>
      <c r="T1144" s="20" t="s">
        <v>37</v>
      </c>
    </row>
    <row r="1145">
      <c r="A1145" s="20" t="s">
        <v>7130</v>
      </c>
      <c r="B1145" s="19"/>
      <c r="C1145" s="19" t="s">
        <v>7131</v>
      </c>
      <c r="D1145" s="19" t="s">
        <v>7131</v>
      </c>
      <c r="G1145" s="19" t="s">
        <v>252</v>
      </c>
      <c r="I1145" s="19" t="s">
        <v>7132</v>
      </c>
      <c r="Q1145" s="21"/>
      <c r="R1145" s="20" t="s">
        <v>7133</v>
      </c>
      <c r="S1145" s="20" t="s">
        <v>37</v>
      </c>
      <c r="T1145" s="20" t="s">
        <v>37</v>
      </c>
    </row>
    <row r="1146">
      <c r="A1146" s="20" t="s">
        <v>7134</v>
      </c>
      <c r="B1146" s="19"/>
      <c r="C1146" s="19" t="s">
        <v>7135</v>
      </c>
      <c r="D1146" s="19" t="s">
        <v>7136</v>
      </c>
      <c r="F1146" s="19" t="s">
        <v>3851</v>
      </c>
      <c r="G1146" s="20" t="s">
        <v>7137</v>
      </c>
      <c r="I1146" s="19" t="s">
        <v>7138</v>
      </c>
      <c r="L1146" s="19" t="s">
        <v>7139</v>
      </c>
      <c r="M1146" s="19" t="s">
        <v>7140</v>
      </c>
      <c r="N1146" s="19" t="s">
        <v>7141</v>
      </c>
      <c r="O1146" s="19" t="s">
        <v>7142</v>
      </c>
      <c r="P1146" s="19" t="s">
        <v>292</v>
      </c>
      <c r="Q1146" s="19" t="s">
        <v>7143</v>
      </c>
      <c r="R1146" s="20" t="s">
        <v>7144</v>
      </c>
      <c r="S1146" s="20" t="s">
        <v>37</v>
      </c>
      <c r="T1146" s="20" t="s">
        <v>37</v>
      </c>
    </row>
    <row r="1147">
      <c r="A1147" s="20" t="s">
        <v>7145</v>
      </c>
      <c r="B1147" s="19"/>
      <c r="C1147" s="19" t="s">
        <v>7146</v>
      </c>
      <c r="D1147" s="19" t="s">
        <v>7146</v>
      </c>
      <c r="G1147" s="20" t="s">
        <v>7147</v>
      </c>
      <c r="I1147" s="19" t="s">
        <v>7148</v>
      </c>
      <c r="Q1147" s="21"/>
      <c r="R1147" s="20" t="s">
        <v>7149</v>
      </c>
      <c r="S1147" s="20" t="s">
        <v>37</v>
      </c>
      <c r="T1147" s="20" t="s">
        <v>37</v>
      </c>
    </row>
    <row r="1148">
      <c r="A1148" s="20" t="s">
        <v>7150</v>
      </c>
      <c r="B1148" s="19"/>
      <c r="C1148" s="19" t="s">
        <v>7151</v>
      </c>
      <c r="D1148" s="19" t="s">
        <v>7152</v>
      </c>
      <c r="F1148" s="19" t="s">
        <v>555</v>
      </c>
      <c r="G1148" s="20" t="s">
        <v>7153</v>
      </c>
      <c r="I1148" s="19" t="s">
        <v>7154</v>
      </c>
      <c r="L1148" s="19" t="s">
        <v>7155</v>
      </c>
      <c r="N1148" s="19" t="s">
        <v>1373</v>
      </c>
      <c r="O1148" s="19" t="s">
        <v>45</v>
      </c>
      <c r="P1148" s="19" t="s">
        <v>46</v>
      </c>
      <c r="Q1148" s="19">
        <v>7078.0</v>
      </c>
      <c r="R1148" s="20" t="s">
        <v>7156</v>
      </c>
      <c r="S1148" s="20" t="s">
        <v>37</v>
      </c>
      <c r="T1148" s="20" t="s">
        <v>37</v>
      </c>
    </row>
    <row r="1149">
      <c r="A1149" s="20" t="s">
        <v>7157</v>
      </c>
      <c r="B1149" s="19"/>
      <c r="C1149" s="19" t="s">
        <v>1813</v>
      </c>
      <c r="D1149" s="19" t="s">
        <v>1814</v>
      </c>
      <c r="F1149" s="19" t="s">
        <v>923</v>
      </c>
      <c r="G1149" s="20" t="s">
        <v>7158</v>
      </c>
      <c r="I1149" s="19" t="s">
        <v>1815</v>
      </c>
      <c r="L1149" s="19" t="s">
        <v>7159</v>
      </c>
      <c r="N1149" s="19" t="s">
        <v>7160</v>
      </c>
      <c r="O1149" s="19" t="s">
        <v>45</v>
      </c>
      <c r="P1149" s="19" t="s">
        <v>46</v>
      </c>
      <c r="Q1149" s="19">
        <v>7928.0</v>
      </c>
      <c r="R1149" s="20" t="s">
        <v>7161</v>
      </c>
      <c r="S1149" s="20" t="s">
        <v>37</v>
      </c>
      <c r="T1149" s="20" t="s">
        <v>37</v>
      </c>
    </row>
    <row r="1150">
      <c r="A1150" s="20" t="s">
        <v>7162</v>
      </c>
      <c r="B1150" s="19"/>
      <c r="C1150" s="19" t="s">
        <v>7163</v>
      </c>
      <c r="D1150" s="19" t="s">
        <v>7164</v>
      </c>
      <c r="F1150" s="19" t="s">
        <v>601</v>
      </c>
      <c r="G1150" s="20" t="s">
        <v>7165</v>
      </c>
      <c r="I1150" s="19" t="s">
        <v>7166</v>
      </c>
      <c r="Q1150" s="21"/>
      <c r="R1150" s="20" t="s">
        <v>7167</v>
      </c>
      <c r="S1150" s="20" t="s">
        <v>37</v>
      </c>
      <c r="T1150" s="20" t="s">
        <v>37</v>
      </c>
    </row>
    <row r="1151">
      <c r="A1151" s="20" t="s">
        <v>7168</v>
      </c>
      <c r="B1151" s="19"/>
      <c r="C1151" s="19" t="s">
        <v>7169</v>
      </c>
      <c r="D1151" s="19" t="s">
        <v>7169</v>
      </c>
      <c r="G1151" s="20" t="s">
        <v>7170</v>
      </c>
      <c r="I1151" s="19" t="s">
        <v>7171</v>
      </c>
      <c r="Q1151" s="21"/>
      <c r="R1151" s="20" t="s">
        <v>7172</v>
      </c>
      <c r="S1151" s="20" t="s">
        <v>37</v>
      </c>
      <c r="T1151" s="20" t="s">
        <v>37</v>
      </c>
    </row>
    <row r="1152">
      <c r="A1152" s="20" t="s">
        <v>7173</v>
      </c>
      <c r="B1152" s="19"/>
      <c r="C1152" s="19" t="s">
        <v>3913</v>
      </c>
      <c r="D1152" s="19" t="s">
        <v>3913</v>
      </c>
      <c r="G1152" s="20" t="s">
        <v>3914</v>
      </c>
      <c r="I1152" s="19" t="s">
        <v>7174</v>
      </c>
      <c r="Q1152" s="21"/>
      <c r="R1152" s="20" t="s">
        <v>7175</v>
      </c>
      <c r="S1152" s="20" t="s">
        <v>37</v>
      </c>
      <c r="T1152" s="20" t="s">
        <v>37</v>
      </c>
    </row>
    <row r="1153">
      <c r="A1153" s="20" t="s">
        <v>7176</v>
      </c>
      <c r="B1153" s="19"/>
      <c r="C1153" s="19" t="s">
        <v>3279</v>
      </c>
      <c r="D1153" s="19" t="s">
        <v>3279</v>
      </c>
      <c r="G1153" s="20" t="s">
        <v>4393</v>
      </c>
      <c r="I1153" s="19" t="s">
        <v>7177</v>
      </c>
      <c r="Q1153" s="21"/>
      <c r="R1153" s="20" t="s">
        <v>7178</v>
      </c>
      <c r="S1153" s="20" t="s">
        <v>37</v>
      </c>
      <c r="T1153" s="20" t="s">
        <v>37</v>
      </c>
    </row>
    <row r="1154">
      <c r="A1154" s="20" t="s">
        <v>7179</v>
      </c>
      <c r="B1154" s="19"/>
      <c r="C1154" s="19" t="s">
        <v>1877</v>
      </c>
      <c r="D1154" s="19" t="s">
        <v>1878</v>
      </c>
      <c r="F1154" s="19" t="s">
        <v>1879</v>
      </c>
      <c r="G1154" s="20" t="s">
        <v>1880</v>
      </c>
      <c r="I1154" s="19" t="s">
        <v>1881</v>
      </c>
      <c r="L1154" s="19" t="s">
        <v>1882</v>
      </c>
      <c r="M1154" s="19" t="s">
        <v>1883</v>
      </c>
      <c r="N1154" s="19" t="s">
        <v>1884</v>
      </c>
      <c r="O1154" s="19" t="s">
        <v>1885</v>
      </c>
      <c r="P1154" s="19" t="s">
        <v>35</v>
      </c>
      <c r="Q1154" s="19">
        <v>225000.0</v>
      </c>
      <c r="R1154" s="20" t="s">
        <v>7180</v>
      </c>
      <c r="S1154" s="20" t="s">
        <v>37</v>
      </c>
      <c r="T1154" s="20" t="s">
        <v>37</v>
      </c>
    </row>
    <row r="1155">
      <c r="A1155" s="20" t="s">
        <v>7181</v>
      </c>
      <c r="B1155" s="19"/>
      <c r="C1155" s="19" t="s">
        <v>1986</v>
      </c>
      <c r="D1155" s="19" t="s">
        <v>7182</v>
      </c>
      <c r="F1155" s="19" t="s">
        <v>2558</v>
      </c>
      <c r="G1155" s="20" t="s">
        <v>1880</v>
      </c>
      <c r="I1155" s="19" t="s">
        <v>1982</v>
      </c>
      <c r="L1155" s="19" t="s">
        <v>1983</v>
      </c>
      <c r="M1155" s="19" t="s">
        <v>1984</v>
      </c>
      <c r="N1155" s="19" t="s">
        <v>1884</v>
      </c>
      <c r="O1155" s="19" t="s">
        <v>1885</v>
      </c>
      <c r="P1155" s="19" t="s">
        <v>35</v>
      </c>
      <c r="Q1155" s="19">
        <v>225000.0</v>
      </c>
      <c r="R1155" s="20" t="s">
        <v>7183</v>
      </c>
      <c r="S1155" s="20" t="s">
        <v>37</v>
      </c>
      <c r="T1155" s="20" t="s">
        <v>37</v>
      </c>
    </row>
    <row r="1156">
      <c r="A1156" s="20" t="s">
        <v>7184</v>
      </c>
      <c r="B1156" s="19"/>
      <c r="C1156" s="19" t="s">
        <v>7185</v>
      </c>
      <c r="D1156" s="19" t="s">
        <v>7185</v>
      </c>
      <c r="G1156" s="20" t="s">
        <v>7186</v>
      </c>
      <c r="I1156" s="19" t="s">
        <v>7187</v>
      </c>
      <c r="Q1156" s="21"/>
      <c r="R1156" s="20" t="s">
        <v>7188</v>
      </c>
      <c r="S1156" s="20" t="s">
        <v>37</v>
      </c>
      <c r="T1156" s="20" t="s">
        <v>37</v>
      </c>
    </row>
    <row r="1157">
      <c r="A1157" s="20" t="s">
        <v>7189</v>
      </c>
      <c r="B1157" s="19"/>
      <c r="C1157" s="19" t="s">
        <v>7190</v>
      </c>
      <c r="D1157" s="19" t="s">
        <v>814</v>
      </c>
      <c r="F1157" s="19" t="s">
        <v>84</v>
      </c>
      <c r="G1157" s="20" t="s">
        <v>7191</v>
      </c>
      <c r="I1157" s="19" t="s">
        <v>7192</v>
      </c>
      <c r="Q1157" s="21"/>
      <c r="R1157" s="20" t="s">
        <v>7193</v>
      </c>
      <c r="S1157" s="20" t="s">
        <v>37</v>
      </c>
      <c r="T1157" s="20" t="s">
        <v>37</v>
      </c>
    </row>
    <row r="1158">
      <c r="A1158" s="20" t="s">
        <v>7194</v>
      </c>
      <c r="B1158" s="19"/>
      <c r="C1158" s="19" t="s">
        <v>7195</v>
      </c>
      <c r="D1158" s="19" t="s">
        <v>7196</v>
      </c>
      <c r="F1158" s="19" t="s">
        <v>7197</v>
      </c>
      <c r="G1158" s="20" t="s">
        <v>7198</v>
      </c>
      <c r="I1158" s="19" t="s">
        <v>7199</v>
      </c>
      <c r="Q1158" s="21"/>
      <c r="R1158" s="20" t="s">
        <v>7200</v>
      </c>
      <c r="S1158" s="20" t="s">
        <v>37</v>
      </c>
      <c r="T1158" s="20" t="s">
        <v>37</v>
      </c>
    </row>
    <row r="1159">
      <c r="A1159" s="20" t="s">
        <v>7201</v>
      </c>
      <c r="B1159" s="19"/>
      <c r="C1159" s="19" t="s">
        <v>7202</v>
      </c>
      <c r="D1159" s="19" t="s">
        <v>7203</v>
      </c>
      <c r="F1159" s="19" t="s">
        <v>737</v>
      </c>
      <c r="G1159" s="20" t="s">
        <v>7204</v>
      </c>
      <c r="I1159" s="19" t="s">
        <v>7205</v>
      </c>
      <c r="L1159" s="19" t="s">
        <v>7206</v>
      </c>
      <c r="N1159" s="19" t="s">
        <v>114</v>
      </c>
      <c r="O1159" s="19" t="s">
        <v>57</v>
      </c>
      <c r="P1159" s="19" t="s">
        <v>46</v>
      </c>
      <c r="Q1159" s="19">
        <v>11354.0</v>
      </c>
      <c r="R1159" s="20" t="s">
        <v>7207</v>
      </c>
      <c r="S1159" s="20" t="s">
        <v>37</v>
      </c>
      <c r="T1159" s="20" t="s">
        <v>37</v>
      </c>
    </row>
    <row r="1160">
      <c r="A1160" s="20" t="s">
        <v>7208</v>
      </c>
      <c r="B1160" s="19"/>
      <c r="C1160" s="19" t="s">
        <v>7209</v>
      </c>
      <c r="D1160" s="19" t="s">
        <v>7209</v>
      </c>
      <c r="G1160" s="19" t="s">
        <v>252</v>
      </c>
      <c r="I1160" s="19" t="s">
        <v>7210</v>
      </c>
      <c r="Q1160" s="21"/>
      <c r="R1160" s="20" t="s">
        <v>7211</v>
      </c>
      <c r="S1160" s="20" t="s">
        <v>37</v>
      </c>
      <c r="T1160" s="20" t="s">
        <v>37</v>
      </c>
    </row>
    <row r="1161">
      <c r="A1161" s="20" t="s">
        <v>7212</v>
      </c>
      <c r="B1161" s="19"/>
      <c r="C1161" s="19" t="s">
        <v>7213</v>
      </c>
      <c r="D1161" s="19" t="s">
        <v>7214</v>
      </c>
      <c r="F1161" s="19" t="s">
        <v>3136</v>
      </c>
      <c r="G1161" s="20" t="s">
        <v>7215</v>
      </c>
      <c r="I1161" s="19" t="s">
        <v>7216</v>
      </c>
      <c r="Q1161" s="21"/>
      <c r="R1161" s="20" t="s">
        <v>7217</v>
      </c>
      <c r="S1161" s="20" t="s">
        <v>37</v>
      </c>
      <c r="T1161" s="20" t="s">
        <v>37</v>
      </c>
    </row>
    <row r="1162">
      <c r="A1162" s="20" t="s">
        <v>7218</v>
      </c>
      <c r="B1162" s="19"/>
      <c r="C1162" s="19" t="s">
        <v>7213</v>
      </c>
      <c r="D1162" s="19" t="s">
        <v>7214</v>
      </c>
      <c r="F1162" s="19" t="s">
        <v>3136</v>
      </c>
      <c r="G1162" s="20" t="s">
        <v>7215</v>
      </c>
      <c r="I1162" s="19" t="s">
        <v>7219</v>
      </c>
      <c r="Q1162" s="21"/>
      <c r="R1162" s="20" t="s">
        <v>7220</v>
      </c>
      <c r="S1162" s="20" t="s">
        <v>37</v>
      </c>
      <c r="T1162" s="20" t="s">
        <v>37</v>
      </c>
    </row>
    <row r="1163">
      <c r="A1163" s="20" t="s">
        <v>7221</v>
      </c>
      <c r="B1163" s="19"/>
      <c r="C1163" s="19" t="s">
        <v>6290</v>
      </c>
      <c r="D1163" s="19" t="s">
        <v>3459</v>
      </c>
      <c r="F1163" s="19" t="s">
        <v>6291</v>
      </c>
      <c r="G1163" s="20" t="s">
        <v>7222</v>
      </c>
      <c r="I1163" s="19" t="s">
        <v>7223</v>
      </c>
      <c r="Q1163" s="21"/>
      <c r="R1163" s="20" t="s">
        <v>7224</v>
      </c>
      <c r="S1163" s="20" t="s">
        <v>37</v>
      </c>
      <c r="T1163" s="20" t="s">
        <v>37</v>
      </c>
    </row>
    <row r="1164">
      <c r="A1164" s="20" t="s">
        <v>7225</v>
      </c>
      <c r="B1164" s="19"/>
      <c r="C1164" s="19" t="s">
        <v>7226</v>
      </c>
      <c r="D1164" s="19" t="s">
        <v>7226</v>
      </c>
      <c r="G1164" s="19" t="s">
        <v>252</v>
      </c>
      <c r="I1164" s="19" t="s">
        <v>7227</v>
      </c>
      <c r="Q1164" s="21"/>
      <c r="R1164" s="20" t="s">
        <v>7228</v>
      </c>
      <c r="S1164" s="20" t="s">
        <v>37</v>
      </c>
      <c r="T1164" s="20" t="s">
        <v>37</v>
      </c>
    </row>
    <row r="1165">
      <c r="A1165" s="20" t="s">
        <v>7229</v>
      </c>
      <c r="B1165" s="19"/>
      <c r="C1165" s="19" t="s">
        <v>7230</v>
      </c>
      <c r="D1165" s="19" t="s">
        <v>7231</v>
      </c>
      <c r="F1165" s="19" t="s">
        <v>7232</v>
      </c>
      <c r="G1165" s="20" t="s">
        <v>7233</v>
      </c>
      <c r="I1165" s="19" t="s">
        <v>7234</v>
      </c>
      <c r="Q1165" s="21"/>
      <c r="R1165" s="20" t="s">
        <v>7235</v>
      </c>
      <c r="S1165" s="20" t="s">
        <v>37</v>
      </c>
      <c r="T1165" s="20" t="s">
        <v>37</v>
      </c>
    </row>
    <row r="1166">
      <c r="A1166" s="20" t="s">
        <v>7236</v>
      </c>
      <c r="B1166" s="19"/>
      <c r="C1166" s="19" t="s">
        <v>7237</v>
      </c>
      <c r="D1166" s="19" t="s">
        <v>7237</v>
      </c>
      <c r="G1166" s="19" t="s">
        <v>252</v>
      </c>
      <c r="I1166" s="19" t="s">
        <v>7238</v>
      </c>
      <c r="Q1166" s="21"/>
      <c r="R1166" s="20" t="s">
        <v>7239</v>
      </c>
      <c r="S1166" s="20" t="s">
        <v>37</v>
      </c>
      <c r="T1166" s="20" t="s">
        <v>37</v>
      </c>
    </row>
    <row r="1167">
      <c r="A1167" s="20" t="s">
        <v>7240</v>
      </c>
      <c r="B1167" s="19"/>
      <c r="C1167" s="19" t="s">
        <v>7241</v>
      </c>
      <c r="D1167" s="19" t="s">
        <v>6721</v>
      </c>
      <c r="F1167" s="19" t="s">
        <v>7242</v>
      </c>
      <c r="G1167" s="19" t="s">
        <v>252</v>
      </c>
      <c r="I1167" s="19" t="s">
        <v>7243</v>
      </c>
      <c r="Q1167" s="21"/>
      <c r="R1167" s="20" t="s">
        <v>7244</v>
      </c>
      <c r="S1167" s="20" t="s">
        <v>37</v>
      </c>
      <c r="T1167" s="20" t="s">
        <v>37</v>
      </c>
    </row>
    <row r="1168">
      <c r="A1168" s="20" t="s">
        <v>7245</v>
      </c>
      <c r="B1168" s="19"/>
      <c r="C1168" s="19" t="s">
        <v>7246</v>
      </c>
      <c r="D1168" s="19" t="s">
        <v>7247</v>
      </c>
      <c r="F1168" s="19" t="s">
        <v>270</v>
      </c>
      <c r="G1168" s="20" t="s">
        <v>7248</v>
      </c>
      <c r="I1168" s="19" t="s">
        <v>7249</v>
      </c>
      <c r="Q1168" s="21"/>
      <c r="R1168" s="20" t="s">
        <v>7250</v>
      </c>
      <c r="S1168" s="20" t="s">
        <v>37</v>
      </c>
      <c r="T1168" s="20" t="s">
        <v>37</v>
      </c>
    </row>
    <row r="1169">
      <c r="A1169" s="20" t="s">
        <v>7251</v>
      </c>
      <c r="B1169" s="19"/>
      <c r="C1169" s="19" t="s">
        <v>7252</v>
      </c>
      <c r="D1169" s="19" t="s">
        <v>7253</v>
      </c>
      <c r="F1169" s="19" t="s">
        <v>7254</v>
      </c>
      <c r="G1169" s="19" t="s">
        <v>252</v>
      </c>
      <c r="I1169" s="19" t="s">
        <v>7255</v>
      </c>
      <c r="Q1169" s="21"/>
      <c r="R1169" s="20" t="s">
        <v>7256</v>
      </c>
      <c r="S1169" s="20" t="s">
        <v>37</v>
      </c>
      <c r="T1169" s="20" t="s">
        <v>37</v>
      </c>
    </row>
    <row r="1170">
      <c r="A1170" s="20" t="s">
        <v>7257</v>
      </c>
      <c r="B1170" s="19"/>
      <c r="C1170" s="19" t="s">
        <v>3913</v>
      </c>
      <c r="D1170" s="19" t="s">
        <v>3913</v>
      </c>
      <c r="G1170" s="20" t="s">
        <v>3914</v>
      </c>
      <c r="I1170" s="19" t="s">
        <v>7258</v>
      </c>
      <c r="Q1170" s="21"/>
      <c r="R1170" s="20" t="s">
        <v>7259</v>
      </c>
      <c r="S1170" s="20" t="s">
        <v>37</v>
      </c>
      <c r="T1170" s="20" t="s">
        <v>37</v>
      </c>
    </row>
    <row r="1171">
      <c r="A1171" s="20" t="s">
        <v>7260</v>
      </c>
      <c r="B1171" s="19"/>
      <c r="C1171" s="19" t="s">
        <v>7261</v>
      </c>
      <c r="D1171" s="19" t="s">
        <v>7261</v>
      </c>
      <c r="G1171" s="20" t="s">
        <v>7262</v>
      </c>
      <c r="I1171" s="19" t="s">
        <v>7263</v>
      </c>
      <c r="Q1171" s="21"/>
      <c r="R1171" s="20" t="s">
        <v>7264</v>
      </c>
      <c r="S1171" s="20" t="s">
        <v>37</v>
      </c>
      <c r="T1171" s="20" t="s">
        <v>37</v>
      </c>
    </row>
    <row r="1172">
      <c r="A1172" s="20" t="s">
        <v>7265</v>
      </c>
      <c r="B1172" s="19"/>
      <c r="C1172" s="19" t="s">
        <v>7266</v>
      </c>
      <c r="D1172" s="19" t="s">
        <v>7267</v>
      </c>
      <c r="F1172" s="19" t="s">
        <v>197</v>
      </c>
      <c r="G1172" s="20" t="s">
        <v>7268</v>
      </c>
      <c r="I1172" s="19" t="s">
        <v>7269</v>
      </c>
      <c r="Q1172" s="21"/>
      <c r="R1172" s="20" t="s">
        <v>7270</v>
      </c>
      <c r="S1172" s="20" t="s">
        <v>37</v>
      </c>
      <c r="T1172" s="20" t="s">
        <v>37</v>
      </c>
    </row>
    <row r="1173">
      <c r="A1173" s="20" t="s">
        <v>7271</v>
      </c>
      <c r="B1173" s="19"/>
      <c r="C1173" s="19" t="s">
        <v>7272</v>
      </c>
      <c r="D1173" s="19" t="s">
        <v>7272</v>
      </c>
      <c r="G1173" s="19" t="s">
        <v>252</v>
      </c>
      <c r="I1173" s="19" t="s">
        <v>7273</v>
      </c>
      <c r="L1173" s="20" t="s">
        <v>7274</v>
      </c>
      <c r="N1173" s="20" t="s">
        <v>7274</v>
      </c>
      <c r="O1173" s="19" t="s">
        <v>7275</v>
      </c>
      <c r="P1173" s="19" t="s">
        <v>7276</v>
      </c>
      <c r="Q1173" s="19">
        <v>1.1111111E7</v>
      </c>
      <c r="R1173" s="20" t="s">
        <v>7277</v>
      </c>
      <c r="S1173" s="20" t="s">
        <v>37</v>
      </c>
      <c r="T1173" s="20" t="s">
        <v>37</v>
      </c>
    </row>
    <row r="1174">
      <c r="A1174" s="20" t="s">
        <v>7278</v>
      </c>
      <c r="B1174" s="19"/>
      <c r="C1174" s="19" t="s">
        <v>7279</v>
      </c>
      <c r="D1174" s="19" t="s">
        <v>7279</v>
      </c>
      <c r="G1174" s="19" t="s">
        <v>252</v>
      </c>
      <c r="I1174" s="19" t="s">
        <v>7280</v>
      </c>
      <c r="Q1174" s="21"/>
      <c r="R1174" s="20" t="s">
        <v>7281</v>
      </c>
      <c r="S1174" s="20" t="s">
        <v>37</v>
      </c>
      <c r="T1174" s="20" t="s">
        <v>37</v>
      </c>
    </row>
    <row r="1175">
      <c r="A1175" s="20" t="s">
        <v>7282</v>
      </c>
      <c r="B1175" s="19"/>
      <c r="C1175" s="19" t="s">
        <v>268</v>
      </c>
      <c r="D1175" s="19" t="s">
        <v>269</v>
      </c>
      <c r="F1175" s="19" t="s">
        <v>270</v>
      </c>
      <c r="G1175" s="20" t="s">
        <v>271</v>
      </c>
      <c r="I1175" s="19" t="s">
        <v>272</v>
      </c>
      <c r="L1175" s="19" t="s">
        <v>2108</v>
      </c>
      <c r="N1175" s="19" t="s">
        <v>275</v>
      </c>
      <c r="O1175" s="19" t="s">
        <v>57</v>
      </c>
      <c r="P1175" s="19" t="s">
        <v>46</v>
      </c>
      <c r="Q1175" s="19">
        <v>11373.0</v>
      </c>
      <c r="R1175" s="20" t="s">
        <v>7283</v>
      </c>
      <c r="S1175" s="20" t="s">
        <v>37</v>
      </c>
      <c r="T1175" s="20" t="s">
        <v>37</v>
      </c>
    </row>
    <row r="1176">
      <c r="A1176" s="20" t="s">
        <v>7284</v>
      </c>
      <c r="B1176" s="19"/>
      <c r="C1176" s="19" t="s">
        <v>7285</v>
      </c>
      <c r="D1176" s="19" t="s">
        <v>7285</v>
      </c>
      <c r="G1176" s="19" t="s">
        <v>252</v>
      </c>
      <c r="I1176" s="19" t="s">
        <v>7286</v>
      </c>
      <c r="Q1176" s="21"/>
      <c r="R1176" s="20" t="s">
        <v>7287</v>
      </c>
      <c r="S1176" s="20" t="s">
        <v>37</v>
      </c>
      <c r="T1176" s="20" t="s">
        <v>37</v>
      </c>
    </row>
    <row r="1177">
      <c r="A1177" s="20" t="s">
        <v>7288</v>
      </c>
      <c r="B1177" s="19"/>
      <c r="C1177" s="19" t="s">
        <v>7289</v>
      </c>
      <c r="D1177" s="19" t="s">
        <v>2524</v>
      </c>
      <c r="F1177" s="19" t="s">
        <v>7290</v>
      </c>
      <c r="G1177" s="20" t="s">
        <v>7291</v>
      </c>
      <c r="I1177" s="19" t="s">
        <v>7292</v>
      </c>
      <c r="Q1177" s="21"/>
      <c r="R1177" s="20" t="s">
        <v>7293</v>
      </c>
      <c r="S1177" s="20" t="s">
        <v>37</v>
      </c>
      <c r="T1177" s="20" t="s">
        <v>37</v>
      </c>
    </row>
    <row r="1178">
      <c r="A1178" s="20" t="s">
        <v>7294</v>
      </c>
      <c r="B1178" s="19"/>
      <c r="C1178" s="19" t="s">
        <v>7295</v>
      </c>
      <c r="D1178" s="19" t="s">
        <v>3431</v>
      </c>
      <c r="F1178" s="19" t="s">
        <v>2686</v>
      </c>
      <c r="G1178" s="20" t="s">
        <v>7296</v>
      </c>
      <c r="I1178" s="19" t="s">
        <v>7297</v>
      </c>
      <c r="Q1178" s="21"/>
      <c r="R1178" s="20" t="s">
        <v>7298</v>
      </c>
      <c r="S1178" s="20" t="s">
        <v>37</v>
      </c>
      <c r="T1178" s="20" t="s">
        <v>37</v>
      </c>
    </row>
    <row r="1179">
      <c r="A1179" s="20" t="s">
        <v>7299</v>
      </c>
      <c r="B1179" s="19"/>
      <c r="C1179" s="19" t="s">
        <v>837</v>
      </c>
      <c r="D1179" s="19" t="s">
        <v>837</v>
      </c>
      <c r="G1179" s="20" t="s">
        <v>575</v>
      </c>
      <c r="I1179" s="19" t="s">
        <v>7300</v>
      </c>
      <c r="Q1179" s="21"/>
      <c r="R1179" s="20" t="s">
        <v>7301</v>
      </c>
      <c r="S1179" s="20" t="s">
        <v>37</v>
      </c>
      <c r="T1179" s="20" t="s">
        <v>37</v>
      </c>
    </row>
    <row r="1180">
      <c r="A1180" s="20" t="s">
        <v>7302</v>
      </c>
      <c r="B1180" s="19"/>
      <c r="C1180" s="19" t="s">
        <v>5490</v>
      </c>
      <c r="D1180" s="19" t="s">
        <v>837</v>
      </c>
      <c r="F1180" s="19" t="s">
        <v>3913</v>
      </c>
      <c r="G1180" s="20" t="s">
        <v>575</v>
      </c>
      <c r="I1180" s="19" t="s">
        <v>7303</v>
      </c>
      <c r="Q1180" s="21"/>
      <c r="R1180" s="20" t="s">
        <v>7304</v>
      </c>
      <c r="S1180" s="20" t="s">
        <v>37</v>
      </c>
      <c r="T1180" s="20" t="s">
        <v>37</v>
      </c>
    </row>
    <row r="1181">
      <c r="A1181" s="20" t="s">
        <v>7305</v>
      </c>
      <c r="B1181" s="19"/>
      <c r="C1181" s="19" t="s">
        <v>5490</v>
      </c>
      <c r="D1181" s="19" t="s">
        <v>837</v>
      </c>
      <c r="F1181" s="19" t="s">
        <v>3913</v>
      </c>
      <c r="G1181" s="20" t="s">
        <v>575</v>
      </c>
      <c r="I1181" s="19" t="s">
        <v>7306</v>
      </c>
      <c r="Q1181" s="21"/>
      <c r="R1181" s="20" t="s">
        <v>7307</v>
      </c>
      <c r="S1181" s="20" t="s">
        <v>37</v>
      </c>
      <c r="T1181" s="20" t="s">
        <v>37</v>
      </c>
    </row>
    <row r="1182">
      <c r="A1182" s="20" t="s">
        <v>7308</v>
      </c>
      <c r="B1182" s="19"/>
      <c r="C1182" s="19" t="s">
        <v>7309</v>
      </c>
      <c r="D1182" s="19" t="s">
        <v>7310</v>
      </c>
      <c r="F1182" s="19" t="s">
        <v>7311</v>
      </c>
      <c r="G1182" s="20" t="s">
        <v>7312</v>
      </c>
      <c r="I1182" s="19" t="s">
        <v>7313</v>
      </c>
      <c r="Q1182" s="21"/>
      <c r="R1182" s="20" t="s">
        <v>7314</v>
      </c>
      <c r="S1182" s="20" t="s">
        <v>37</v>
      </c>
      <c r="T1182" s="20" t="s">
        <v>37</v>
      </c>
    </row>
    <row r="1183">
      <c r="A1183" s="20" t="s">
        <v>7315</v>
      </c>
      <c r="B1183" s="19"/>
      <c r="C1183" s="19" t="s">
        <v>7316</v>
      </c>
      <c r="D1183" s="19" t="s">
        <v>7316</v>
      </c>
      <c r="G1183" s="20" t="s">
        <v>7317</v>
      </c>
      <c r="I1183" s="19" t="s">
        <v>7318</v>
      </c>
      <c r="Q1183" s="21"/>
      <c r="R1183" s="20" t="s">
        <v>7319</v>
      </c>
      <c r="S1183" s="20" t="s">
        <v>37</v>
      </c>
      <c r="T1183" s="20" t="s">
        <v>37</v>
      </c>
    </row>
    <row r="1184">
      <c r="A1184" s="20" t="s">
        <v>7320</v>
      </c>
      <c r="B1184" s="19"/>
      <c r="C1184" s="19" t="s">
        <v>7321</v>
      </c>
      <c r="D1184" s="19" t="s">
        <v>7322</v>
      </c>
      <c r="F1184" s="19" t="s">
        <v>7323</v>
      </c>
      <c r="G1184" s="19" t="s">
        <v>252</v>
      </c>
      <c r="I1184" s="19" t="s">
        <v>7324</v>
      </c>
      <c r="Q1184" s="21"/>
      <c r="R1184" s="20" t="s">
        <v>7325</v>
      </c>
      <c r="S1184" s="20" t="s">
        <v>37</v>
      </c>
      <c r="T1184" s="20" t="s">
        <v>37</v>
      </c>
    </row>
    <row r="1185">
      <c r="A1185" s="20" t="s">
        <v>7326</v>
      </c>
      <c r="B1185" s="19"/>
      <c r="C1185" s="19" t="s">
        <v>7327</v>
      </c>
      <c r="D1185" s="19" t="s">
        <v>7328</v>
      </c>
      <c r="F1185" s="19" t="s">
        <v>3141</v>
      </c>
      <c r="G1185" s="20" t="s">
        <v>7329</v>
      </c>
      <c r="I1185" s="19" t="s">
        <v>7330</v>
      </c>
      <c r="Q1185" s="21"/>
      <c r="R1185" s="20" t="s">
        <v>7331</v>
      </c>
      <c r="S1185" s="20" t="s">
        <v>37</v>
      </c>
      <c r="T1185" s="20" t="s">
        <v>37</v>
      </c>
    </row>
    <row r="1186">
      <c r="A1186" s="20" t="s">
        <v>7332</v>
      </c>
      <c r="B1186" s="19"/>
      <c r="C1186" s="19" t="s">
        <v>7333</v>
      </c>
      <c r="D1186" s="19" t="s">
        <v>3431</v>
      </c>
      <c r="F1186" s="19" t="s">
        <v>2762</v>
      </c>
      <c r="G1186" s="20" t="s">
        <v>7334</v>
      </c>
      <c r="I1186" s="19" t="s">
        <v>7335</v>
      </c>
      <c r="Q1186" s="21"/>
      <c r="R1186" s="20" t="s">
        <v>7336</v>
      </c>
      <c r="S1186" s="20" t="s">
        <v>37</v>
      </c>
      <c r="T1186" s="20" t="s">
        <v>37</v>
      </c>
    </row>
    <row r="1187">
      <c r="A1187" s="20" t="s">
        <v>7337</v>
      </c>
      <c r="B1187" s="19"/>
      <c r="C1187" s="19" t="s">
        <v>7338</v>
      </c>
      <c r="D1187" s="19" t="s">
        <v>7338</v>
      </c>
      <c r="G1187" s="20" t="s">
        <v>7339</v>
      </c>
      <c r="I1187" s="19" t="s">
        <v>7340</v>
      </c>
      <c r="Q1187" s="21"/>
      <c r="R1187" s="20" t="s">
        <v>7341</v>
      </c>
      <c r="S1187" s="20" t="s">
        <v>37</v>
      </c>
      <c r="T1187" s="20" t="s">
        <v>37</v>
      </c>
    </row>
    <row r="1188">
      <c r="A1188" s="20" t="s">
        <v>7342</v>
      </c>
      <c r="B1188" s="19"/>
      <c r="C1188" s="19" t="s">
        <v>7343</v>
      </c>
      <c r="D1188" s="19" t="s">
        <v>7344</v>
      </c>
      <c r="F1188" s="19" t="s">
        <v>151</v>
      </c>
      <c r="G1188" s="20" t="s">
        <v>7345</v>
      </c>
      <c r="I1188" s="19" t="s">
        <v>7346</v>
      </c>
      <c r="Q1188" s="21"/>
      <c r="R1188" s="20" t="s">
        <v>7347</v>
      </c>
      <c r="S1188" s="20" t="s">
        <v>37</v>
      </c>
      <c r="T1188" s="20" t="s">
        <v>37</v>
      </c>
    </row>
    <row r="1189">
      <c r="A1189" s="20" t="s">
        <v>7348</v>
      </c>
      <c r="B1189" s="19"/>
      <c r="C1189" s="19" t="s">
        <v>7343</v>
      </c>
      <c r="D1189" s="19" t="s">
        <v>7344</v>
      </c>
      <c r="F1189" s="19" t="s">
        <v>151</v>
      </c>
      <c r="G1189" s="20" t="s">
        <v>7349</v>
      </c>
      <c r="I1189" s="19" t="s">
        <v>7350</v>
      </c>
      <c r="Q1189" s="21"/>
      <c r="R1189" s="20" t="s">
        <v>7351</v>
      </c>
      <c r="S1189" s="20" t="s">
        <v>37</v>
      </c>
      <c r="T1189" s="20" t="s">
        <v>37</v>
      </c>
    </row>
    <row r="1190">
      <c r="A1190" s="20" t="s">
        <v>7352</v>
      </c>
      <c r="B1190" s="19"/>
      <c r="C1190" s="19" t="s">
        <v>7353</v>
      </c>
      <c r="D1190" s="19" t="s">
        <v>5571</v>
      </c>
      <c r="F1190" s="19" t="s">
        <v>4349</v>
      </c>
      <c r="G1190" s="20" t="s">
        <v>806</v>
      </c>
      <c r="I1190" s="19" t="s">
        <v>807</v>
      </c>
      <c r="L1190" s="19" t="s">
        <v>7354</v>
      </c>
      <c r="N1190" s="19" t="s">
        <v>809</v>
      </c>
      <c r="O1190" s="19" t="s">
        <v>225</v>
      </c>
      <c r="P1190" s="19" t="s">
        <v>46</v>
      </c>
      <c r="Q1190" s="19">
        <v>2420.0</v>
      </c>
      <c r="R1190" s="20" t="s">
        <v>7355</v>
      </c>
      <c r="S1190" s="20" t="s">
        <v>37</v>
      </c>
      <c r="T1190" s="20" t="s">
        <v>37</v>
      </c>
    </row>
    <row r="1191">
      <c r="A1191" s="20" t="s">
        <v>7356</v>
      </c>
      <c r="B1191" s="19"/>
      <c r="C1191" s="19" t="s">
        <v>7357</v>
      </c>
      <c r="D1191" s="19" t="s">
        <v>7358</v>
      </c>
      <c r="F1191" s="19" t="s">
        <v>151</v>
      </c>
      <c r="G1191" s="20" t="s">
        <v>7359</v>
      </c>
      <c r="I1191" s="19" t="s">
        <v>7360</v>
      </c>
      <c r="Q1191" s="21"/>
      <c r="R1191" s="20" t="s">
        <v>7361</v>
      </c>
      <c r="S1191" s="20" t="s">
        <v>37</v>
      </c>
      <c r="T1191" s="20" t="s">
        <v>37</v>
      </c>
    </row>
    <row r="1192">
      <c r="A1192" s="20" t="s">
        <v>7362</v>
      </c>
      <c r="B1192" s="19"/>
      <c r="C1192" s="19" t="s">
        <v>7363</v>
      </c>
      <c r="D1192" s="19" t="s">
        <v>151</v>
      </c>
      <c r="F1192" s="19" t="s">
        <v>6539</v>
      </c>
      <c r="G1192" s="20" t="s">
        <v>7364</v>
      </c>
      <c r="I1192" s="19" t="s">
        <v>7365</v>
      </c>
      <c r="L1192" s="19" t="s">
        <v>7366</v>
      </c>
      <c r="M1192" s="20" t="s">
        <v>7047</v>
      </c>
      <c r="N1192" s="19" t="s">
        <v>7367</v>
      </c>
      <c r="O1192" s="19" t="s">
        <v>7368</v>
      </c>
      <c r="P1192" s="19" t="s">
        <v>35</v>
      </c>
      <c r="Q1192" s="19">
        <v>570125.0</v>
      </c>
      <c r="R1192" s="20" t="s">
        <v>7369</v>
      </c>
      <c r="S1192" s="20" t="s">
        <v>37</v>
      </c>
      <c r="T1192" s="20" t="s">
        <v>37</v>
      </c>
    </row>
    <row r="1193">
      <c r="A1193" s="20" t="s">
        <v>7370</v>
      </c>
      <c r="B1193" s="19"/>
      <c r="C1193" s="19" t="s">
        <v>2034</v>
      </c>
      <c r="D1193" s="19" t="s">
        <v>7371</v>
      </c>
      <c r="F1193" s="19" t="s">
        <v>2481</v>
      </c>
      <c r="G1193" s="20" t="s">
        <v>2029</v>
      </c>
      <c r="I1193" s="19" t="s">
        <v>2030</v>
      </c>
      <c r="L1193" s="19" t="s">
        <v>2031</v>
      </c>
      <c r="N1193" s="19" t="s">
        <v>2032</v>
      </c>
      <c r="O1193" s="19" t="s">
        <v>57</v>
      </c>
      <c r="P1193" s="19" t="s">
        <v>46</v>
      </c>
      <c r="Q1193" s="19">
        <v>11791.0</v>
      </c>
      <c r="R1193" s="20" t="s">
        <v>7372</v>
      </c>
      <c r="S1193" s="20" t="s">
        <v>37</v>
      </c>
      <c r="T1193" s="20" t="s">
        <v>37</v>
      </c>
    </row>
    <row r="1194">
      <c r="A1194" s="20" t="s">
        <v>7373</v>
      </c>
      <c r="B1194" s="19"/>
      <c r="C1194" s="19" t="s">
        <v>1608</v>
      </c>
      <c r="D1194" s="19" t="s">
        <v>1609</v>
      </c>
      <c r="F1194" s="19" t="s">
        <v>141</v>
      </c>
      <c r="G1194" s="20" t="s">
        <v>1610</v>
      </c>
      <c r="I1194" s="19" t="s">
        <v>1611</v>
      </c>
      <c r="L1194" s="19" t="s">
        <v>7374</v>
      </c>
      <c r="N1194" s="19" t="s">
        <v>1614</v>
      </c>
      <c r="O1194" s="19" t="s">
        <v>5612</v>
      </c>
      <c r="P1194" s="19" t="s">
        <v>35</v>
      </c>
      <c r="Q1194" s="19">
        <v>266032.0</v>
      </c>
      <c r="R1194" s="20" t="s">
        <v>7375</v>
      </c>
      <c r="S1194" s="20" t="s">
        <v>37</v>
      </c>
      <c r="T1194" s="20" t="s">
        <v>37</v>
      </c>
    </row>
    <row r="1195">
      <c r="A1195" s="20" t="s">
        <v>7376</v>
      </c>
      <c r="B1195" s="19"/>
      <c r="C1195" s="19" t="s">
        <v>7377</v>
      </c>
      <c r="D1195" s="19" t="s">
        <v>7377</v>
      </c>
      <c r="G1195" s="20" t="s">
        <v>7378</v>
      </c>
      <c r="I1195" s="19" t="s">
        <v>7379</v>
      </c>
      <c r="Q1195" s="21"/>
      <c r="R1195" s="20" t="s">
        <v>7380</v>
      </c>
      <c r="S1195" s="20" t="s">
        <v>37</v>
      </c>
      <c r="T1195" s="20" t="s">
        <v>37</v>
      </c>
    </row>
    <row r="1196">
      <c r="A1196" s="20" t="s">
        <v>7381</v>
      </c>
      <c r="B1196" s="19"/>
      <c r="C1196" s="19" t="s">
        <v>7382</v>
      </c>
      <c r="D1196" s="19" t="s">
        <v>3147</v>
      </c>
      <c r="F1196" s="19" t="s">
        <v>7383</v>
      </c>
      <c r="G1196" s="20" t="s">
        <v>7384</v>
      </c>
      <c r="I1196" s="19" t="s">
        <v>7385</v>
      </c>
      <c r="Q1196" s="21"/>
      <c r="R1196" s="20" t="s">
        <v>7386</v>
      </c>
      <c r="S1196" s="20" t="s">
        <v>37</v>
      </c>
      <c r="T1196" s="20" t="s">
        <v>37</v>
      </c>
    </row>
    <row r="1197">
      <c r="A1197" s="20" t="s">
        <v>7387</v>
      </c>
      <c r="B1197" s="19"/>
      <c r="C1197" s="19" t="s">
        <v>7388</v>
      </c>
      <c r="D1197" s="19" t="s">
        <v>7388</v>
      </c>
      <c r="G1197" s="20" t="s">
        <v>7389</v>
      </c>
      <c r="I1197" s="19" t="s">
        <v>7390</v>
      </c>
      <c r="Q1197" s="21"/>
      <c r="R1197" s="20" t="s">
        <v>7391</v>
      </c>
      <c r="S1197" s="20" t="s">
        <v>37</v>
      </c>
      <c r="T1197" s="20" t="s">
        <v>37</v>
      </c>
    </row>
    <row r="1198">
      <c r="A1198" s="20" t="s">
        <v>7392</v>
      </c>
      <c r="B1198" s="19"/>
      <c r="C1198" s="19" t="s">
        <v>7393</v>
      </c>
      <c r="D1198" s="19" t="s">
        <v>7394</v>
      </c>
      <c r="F1198" s="19" t="s">
        <v>141</v>
      </c>
      <c r="G1198" s="20" t="s">
        <v>7395</v>
      </c>
      <c r="I1198" s="19" t="s">
        <v>7396</v>
      </c>
      <c r="Q1198" s="21"/>
      <c r="R1198" s="20" t="s">
        <v>7397</v>
      </c>
      <c r="S1198" s="20" t="s">
        <v>37</v>
      </c>
      <c r="T1198" s="20" t="s">
        <v>37</v>
      </c>
    </row>
    <row r="1199">
      <c r="A1199" s="20" t="s">
        <v>7398</v>
      </c>
      <c r="B1199" s="19"/>
      <c r="C1199" s="19" t="s">
        <v>7399</v>
      </c>
      <c r="D1199" s="19" t="s">
        <v>7400</v>
      </c>
      <c r="F1199" s="19" t="s">
        <v>329</v>
      </c>
      <c r="G1199" s="20" t="s">
        <v>7401</v>
      </c>
      <c r="I1199" s="19" t="s">
        <v>7402</v>
      </c>
      <c r="Q1199" s="21"/>
      <c r="R1199" s="20" t="s">
        <v>7403</v>
      </c>
      <c r="S1199" s="20" t="s">
        <v>37</v>
      </c>
      <c r="T1199" s="20" t="s">
        <v>37</v>
      </c>
    </row>
    <row r="1200">
      <c r="A1200" s="20" t="s">
        <v>7404</v>
      </c>
      <c r="B1200" s="19"/>
      <c r="C1200" s="19" t="s">
        <v>7405</v>
      </c>
      <c r="D1200" s="19" t="s">
        <v>7406</v>
      </c>
      <c r="F1200" s="19" t="s">
        <v>197</v>
      </c>
      <c r="G1200" s="19" t="s">
        <v>252</v>
      </c>
      <c r="I1200" s="19" t="s">
        <v>7407</v>
      </c>
      <c r="Q1200" s="21"/>
      <c r="R1200" s="20" t="s">
        <v>7408</v>
      </c>
      <c r="S1200" s="20" t="s">
        <v>37</v>
      </c>
      <c r="T1200" s="20" t="s">
        <v>37</v>
      </c>
    </row>
    <row r="1201">
      <c r="A1201" s="20" t="s">
        <v>7409</v>
      </c>
      <c r="B1201" s="19"/>
      <c r="C1201" s="19" t="s">
        <v>7410</v>
      </c>
      <c r="D1201" s="19" t="s">
        <v>6285</v>
      </c>
      <c r="F1201" s="19" t="s">
        <v>1078</v>
      </c>
      <c r="G1201" s="20" t="s">
        <v>7411</v>
      </c>
      <c r="I1201" s="19" t="s">
        <v>7412</v>
      </c>
      <c r="Q1201" s="21"/>
      <c r="R1201" s="20" t="s">
        <v>7413</v>
      </c>
      <c r="S1201" s="20" t="s">
        <v>37</v>
      </c>
      <c r="T1201" s="20" t="s">
        <v>37</v>
      </c>
    </row>
    <row r="1202">
      <c r="A1202" s="20" t="s">
        <v>7414</v>
      </c>
      <c r="B1202" s="19"/>
      <c r="C1202" s="19" t="s">
        <v>7415</v>
      </c>
      <c r="D1202" s="19" t="s">
        <v>7415</v>
      </c>
      <c r="G1202" s="20" t="s">
        <v>7416</v>
      </c>
      <c r="I1202" s="19" t="s">
        <v>7417</v>
      </c>
      <c r="L1202" s="19" t="s">
        <v>7418</v>
      </c>
      <c r="N1202" s="19" t="s">
        <v>1020</v>
      </c>
      <c r="O1202" s="19" t="s">
        <v>57</v>
      </c>
      <c r="P1202" s="19" t="s">
        <v>46</v>
      </c>
      <c r="Q1202" s="19">
        <v>7030.0</v>
      </c>
      <c r="R1202" s="20" t="s">
        <v>7419</v>
      </c>
      <c r="S1202" s="20" t="s">
        <v>37</v>
      </c>
      <c r="T1202" s="20" t="s">
        <v>37</v>
      </c>
    </row>
    <row r="1203">
      <c r="A1203" s="20" t="s">
        <v>7420</v>
      </c>
      <c r="B1203" s="19"/>
      <c r="C1203" s="19" t="s">
        <v>7421</v>
      </c>
      <c r="D1203" s="19" t="s">
        <v>2956</v>
      </c>
      <c r="F1203" s="19" t="s">
        <v>4111</v>
      </c>
      <c r="G1203" s="20" t="s">
        <v>7422</v>
      </c>
      <c r="I1203" s="19" t="s">
        <v>7423</v>
      </c>
      <c r="Q1203" s="21"/>
      <c r="R1203" s="20" t="s">
        <v>7424</v>
      </c>
      <c r="S1203" s="20" t="s">
        <v>37</v>
      </c>
      <c r="T1203" s="20" t="s">
        <v>37</v>
      </c>
    </row>
    <row r="1204">
      <c r="A1204" s="20" t="s">
        <v>7425</v>
      </c>
      <c r="B1204" s="19"/>
      <c r="C1204" s="19" t="s">
        <v>10669</v>
      </c>
      <c r="D1204" s="19" t="s">
        <v>7427</v>
      </c>
      <c r="F1204" s="19" t="s">
        <v>7428</v>
      </c>
      <c r="G1204" s="20" t="s">
        <v>390</v>
      </c>
      <c r="I1204" s="19" t="s">
        <v>7429</v>
      </c>
      <c r="L1204" s="19" t="s">
        <v>7430</v>
      </c>
      <c r="N1204" s="19" t="s">
        <v>7431</v>
      </c>
      <c r="O1204" s="19" t="s">
        <v>57</v>
      </c>
      <c r="P1204" s="19" t="s">
        <v>46</v>
      </c>
      <c r="Q1204" s="19">
        <v>11021.0</v>
      </c>
      <c r="R1204" s="20" t="s">
        <v>7432</v>
      </c>
      <c r="S1204" s="20" t="s">
        <v>37</v>
      </c>
      <c r="T1204" s="20" t="s">
        <v>37</v>
      </c>
    </row>
    <row r="1205">
      <c r="A1205" s="20" t="s">
        <v>7433</v>
      </c>
      <c r="B1205" s="19"/>
      <c r="C1205" s="19" t="s">
        <v>7434</v>
      </c>
      <c r="D1205" s="19" t="s">
        <v>7434</v>
      </c>
      <c r="G1205" s="20" t="s">
        <v>7435</v>
      </c>
      <c r="I1205" s="19" t="s">
        <v>7436</v>
      </c>
      <c r="Q1205" s="21"/>
      <c r="R1205" s="20" t="s">
        <v>7437</v>
      </c>
      <c r="S1205" s="20" t="s">
        <v>37</v>
      </c>
      <c r="T1205" s="20" t="s">
        <v>37</v>
      </c>
    </row>
    <row r="1206">
      <c r="A1206" s="20" t="s">
        <v>7438</v>
      </c>
      <c r="B1206" s="19"/>
      <c r="C1206" s="19" t="s">
        <v>1190</v>
      </c>
      <c r="D1206" s="19" t="s">
        <v>1191</v>
      </c>
      <c r="E1206" s="19" t="s">
        <v>63</v>
      </c>
      <c r="F1206" s="19" t="s">
        <v>1034</v>
      </c>
      <c r="G1206" s="20" t="s">
        <v>1192</v>
      </c>
      <c r="I1206" s="19" t="s">
        <v>1193</v>
      </c>
      <c r="L1206" s="19" t="s">
        <v>7439</v>
      </c>
      <c r="N1206" s="19" t="s">
        <v>174</v>
      </c>
      <c r="O1206" s="19" t="s">
        <v>57</v>
      </c>
      <c r="P1206" s="19" t="s">
        <v>46</v>
      </c>
      <c r="Q1206" s="19">
        <v>11228.0</v>
      </c>
      <c r="R1206" s="20" t="s">
        <v>7440</v>
      </c>
      <c r="S1206" s="20" t="s">
        <v>37</v>
      </c>
      <c r="T1206" s="20" t="s">
        <v>37</v>
      </c>
    </row>
    <row r="1207">
      <c r="A1207" s="20" t="s">
        <v>7441</v>
      </c>
      <c r="B1207" s="19"/>
      <c r="C1207" s="19" t="s">
        <v>7442</v>
      </c>
      <c r="D1207" s="19" t="s">
        <v>7443</v>
      </c>
      <c r="F1207" s="19" t="s">
        <v>7444</v>
      </c>
      <c r="G1207" s="20" t="s">
        <v>7445</v>
      </c>
      <c r="I1207" s="19" t="s">
        <v>7446</v>
      </c>
      <c r="L1207" s="19" t="s">
        <v>7447</v>
      </c>
      <c r="N1207" s="19" t="s">
        <v>7448</v>
      </c>
      <c r="O1207" s="19" t="s">
        <v>57</v>
      </c>
      <c r="P1207" s="19" t="s">
        <v>46</v>
      </c>
      <c r="Q1207" s="19">
        <v>11580.0</v>
      </c>
      <c r="R1207" s="20" t="s">
        <v>7449</v>
      </c>
      <c r="S1207" s="20" t="s">
        <v>37</v>
      </c>
      <c r="T1207" s="20" t="s">
        <v>37</v>
      </c>
    </row>
    <row r="1208">
      <c r="A1208" s="20" t="s">
        <v>7450</v>
      </c>
      <c r="B1208" s="19"/>
      <c r="C1208" s="19" t="s">
        <v>7451</v>
      </c>
      <c r="D1208" s="19" t="s">
        <v>7451</v>
      </c>
      <c r="G1208" s="20" t="s">
        <v>7452</v>
      </c>
      <c r="I1208" s="19" t="s">
        <v>7453</v>
      </c>
      <c r="Q1208" s="21"/>
      <c r="R1208" s="20" t="s">
        <v>7454</v>
      </c>
      <c r="S1208" s="20" t="s">
        <v>37</v>
      </c>
      <c r="T1208" s="20" t="s">
        <v>37</v>
      </c>
    </row>
    <row r="1209">
      <c r="A1209" s="20" t="s">
        <v>7455</v>
      </c>
      <c r="B1209" s="19"/>
      <c r="C1209" s="19" t="s">
        <v>4219</v>
      </c>
      <c r="D1209" s="19" t="s">
        <v>4219</v>
      </c>
      <c r="G1209" s="20" t="s">
        <v>7456</v>
      </c>
      <c r="I1209" s="19" t="s">
        <v>7457</v>
      </c>
      <c r="Q1209" s="21"/>
      <c r="R1209" s="20" t="s">
        <v>7458</v>
      </c>
      <c r="S1209" s="20" t="s">
        <v>37</v>
      </c>
      <c r="T1209" s="20" t="s">
        <v>37</v>
      </c>
    </row>
    <row r="1210">
      <c r="A1210" s="20" t="s">
        <v>7459</v>
      </c>
      <c r="B1210" s="19"/>
      <c r="C1210" s="19" t="s">
        <v>7460</v>
      </c>
      <c r="D1210" s="19" t="s">
        <v>7461</v>
      </c>
      <c r="F1210" s="19" t="s">
        <v>489</v>
      </c>
      <c r="G1210" s="20" t="s">
        <v>7462</v>
      </c>
      <c r="I1210" s="19" t="s">
        <v>7463</v>
      </c>
      <c r="Q1210" s="21"/>
      <c r="R1210" s="20" t="s">
        <v>7464</v>
      </c>
      <c r="S1210" s="20" t="s">
        <v>37</v>
      </c>
      <c r="T1210" s="20" t="s">
        <v>37</v>
      </c>
    </row>
    <row r="1211">
      <c r="A1211" s="20" t="s">
        <v>7465</v>
      </c>
      <c r="B1211" s="19"/>
      <c r="C1211" s="19" t="s">
        <v>7466</v>
      </c>
      <c r="D1211" s="19" t="s">
        <v>7467</v>
      </c>
      <c r="F1211" s="19" t="s">
        <v>7468</v>
      </c>
      <c r="G1211" s="20" t="s">
        <v>7469</v>
      </c>
      <c r="I1211" s="19" t="s">
        <v>7470</v>
      </c>
      <c r="L1211" s="19" t="s">
        <v>7471</v>
      </c>
      <c r="M1211" s="19" t="s">
        <v>7472</v>
      </c>
      <c r="N1211" s="19" t="s">
        <v>3174</v>
      </c>
      <c r="O1211" s="19" t="s">
        <v>3174</v>
      </c>
      <c r="P1211" s="19" t="s">
        <v>35</v>
      </c>
      <c r="Q1211" s="19">
        <v>200050.0</v>
      </c>
      <c r="R1211" s="20" t="s">
        <v>7473</v>
      </c>
      <c r="S1211" s="20" t="s">
        <v>37</v>
      </c>
      <c r="T1211" s="20" t="s">
        <v>37</v>
      </c>
    </row>
    <row r="1212">
      <c r="A1212" s="20" t="s">
        <v>7474</v>
      </c>
      <c r="B1212" s="19"/>
      <c r="C1212" s="19" t="s">
        <v>7475</v>
      </c>
      <c r="D1212" s="19" t="s">
        <v>7475</v>
      </c>
      <c r="G1212" s="20" t="s">
        <v>7476</v>
      </c>
      <c r="I1212" s="19" t="s">
        <v>7477</v>
      </c>
      <c r="Q1212" s="21"/>
      <c r="R1212" s="20" t="s">
        <v>7478</v>
      </c>
      <c r="S1212" s="20" t="s">
        <v>37</v>
      </c>
      <c r="T1212" s="20" t="s">
        <v>37</v>
      </c>
    </row>
    <row r="1213">
      <c r="A1213" s="20" t="s">
        <v>7479</v>
      </c>
      <c r="B1213" s="19"/>
      <c r="C1213" s="19" t="s">
        <v>7480</v>
      </c>
      <c r="D1213" s="19" t="s">
        <v>7480</v>
      </c>
      <c r="G1213" s="19" t="s">
        <v>252</v>
      </c>
      <c r="I1213" s="19" t="s">
        <v>7481</v>
      </c>
      <c r="Q1213" s="21"/>
      <c r="R1213" s="20" t="s">
        <v>7482</v>
      </c>
      <c r="S1213" s="20" t="s">
        <v>37</v>
      </c>
      <c r="T1213" s="20" t="s">
        <v>37</v>
      </c>
    </row>
    <row r="1214">
      <c r="A1214" s="20" t="s">
        <v>7483</v>
      </c>
      <c r="B1214" s="19"/>
      <c r="C1214" s="19" t="s">
        <v>7480</v>
      </c>
      <c r="D1214" s="19" t="s">
        <v>7480</v>
      </c>
      <c r="G1214" s="19" t="s">
        <v>252</v>
      </c>
      <c r="I1214" s="19" t="s">
        <v>7484</v>
      </c>
      <c r="Q1214" s="21"/>
      <c r="R1214" s="20" t="s">
        <v>7485</v>
      </c>
      <c r="S1214" s="20" t="s">
        <v>37</v>
      </c>
      <c r="T1214" s="20" t="s">
        <v>37</v>
      </c>
    </row>
    <row r="1215">
      <c r="I1215" s="25"/>
    </row>
    <row r="1216">
      <c r="A1216" s="20" t="s">
        <v>7486</v>
      </c>
      <c r="B1216" s="19"/>
      <c r="C1216" s="19" t="s">
        <v>7480</v>
      </c>
      <c r="D1216" s="19" t="s">
        <v>7480</v>
      </c>
      <c r="G1216" s="19" t="s">
        <v>252</v>
      </c>
      <c r="I1216" s="19" t="s">
        <v>7487</v>
      </c>
      <c r="Q1216" s="21"/>
      <c r="R1216" s="20" t="s">
        <v>7488</v>
      </c>
      <c r="S1216" s="20" t="s">
        <v>37</v>
      </c>
      <c r="T1216" s="20" t="s">
        <v>37</v>
      </c>
    </row>
    <row r="1217">
      <c r="A1217" s="20" t="s">
        <v>7489</v>
      </c>
      <c r="B1217" s="19"/>
      <c r="C1217" s="19" t="s">
        <v>7490</v>
      </c>
      <c r="D1217" s="19" t="s">
        <v>7491</v>
      </c>
      <c r="F1217" s="19" t="s">
        <v>837</v>
      </c>
      <c r="G1217" s="20" t="s">
        <v>7492</v>
      </c>
      <c r="I1217" s="19" t="s">
        <v>7493</v>
      </c>
      <c r="Q1217" s="21"/>
      <c r="R1217" s="20" t="s">
        <v>7494</v>
      </c>
      <c r="S1217" s="20" t="s">
        <v>37</v>
      </c>
      <c r="T1217" s="20" t="s">
        <v>37</v>
      </c>
    </row>
    <row r="1218">
      <c r="A1218" s="20" t="s">
        <v>7495</v>
      </c>
      <c r="B1218" s="19"/>
      <c r="C1218" s="19" t="s">
        <v>7496</v>
      </c>
      <c r="D1218" s="19" t="s">
        <v>7496</v>
      </c>
      <c r="G1218" s="20" t="s">
        <v>7497</v>
      </c>
      <c r="I1218" s="19" t="s">
        <v>7498</v>
      </c>
      <c r="L1218" s="19" t="s">
        <v>7499</v>
      </c>
      <c r="M1218" s="20" t="s">
        <v>7500</v>
      </c>
      <c r="N1218" s="19" t="s">
        <v>314</v>
      </c>
      <c r="O1218" s="19" t="s">
        <v>57</v>
      </c>
      <c r="P1218" s="19" t="s">
        <v>35</v>
      </c>
      <c r="Q1218" s="19">
        <v>200040.0</v>
      </c>
      <c r="R1218" s="20" t="s">
        <v>7501</v>
      </c>
      <c r="S1218" s="20" t="s">
        <v>37</v>
      </c>
      <c r="T1218" s="20" t="s">
        <v>37</v>
      </c>
    </row>
    <row r="1219">
      <c r="A1219" s="20" t="s">
        <v>7502</v>
      </c>
      <c r="B1219" s="19"/>
      <c r="C1219" s="19" t="s">
        <v>7480</v>
      </c>
      <c r="D1219" s="19" t="s">
        <v>7480</v>
      </c>
      <c r="G1219" s="19" t="s">
        <v>252</v>
      </c>
      <c r="I1219" s="19" t="s">
        <v>7503</v>
      </c>
      <c r="Q1219" s="21"/>
      <c r="R1219" s="20" t="s">
        <v>7504</v>
      </c>
      <c r="S1219" s="20" t="s">
        <v>37</v>
      </c>
      <c r="T1219" s="20" t="s">
        <v>37</v>
      </c>
    </row>
    <row r="1220">
      <c r="A1220" s="20" t="s">
        <v>7505</v>
      </c>
      <c r="B1220" s="19"/>
      <c r="C1220" s="19" t="s">
        <v>7506</v>
      </c>
      <c r="D1220" s="19" t="s">
        <v>7506</v>
      </c>
      <c r="G1220" s="20" t="s">
        <v>7507</v>
      </c>
      <c r="I1220" s="19" t="s">
        <v>7508</v>
      </c>
      <c r="Q1220" s="21"/>
      <c r="R1220" s="20" t="s">
        <v>7509</v>
      </c>
      <c r="S1220" s="20" t="s">
        <v>37</v>
      </c>
      <c r="T1220" s="20" t="s">
        <v>37</v>
      </c>
    </row>
    <row r="1221">
      <c r="A1221" s="20" t="s">
        <v>7510</v>
      </c>
      <c r="B1221" s="19"/>
      <c r="C1221" s="19" t="s">
        <v>7480</v>
      </c>
      <c r="D1221" s="19" t="s">
        <v>7480</v>
      </c>
      <c r="G1221" s="19" t="s">
        <v>252</v>
      </c>
      <c r="I1221" s="19" t="s">
        <v>7511</v>
      </c>
      <c r="Q1221" s="21"/>
      <c r="R1221" s="20" t="s">
        <v>7512</v>
      </c>
      <c r="S1221" s="20" t="s">
        <v>37</v>
      </c>
      <c r="T1221" s="20" t="s">
        <v>37</v>
      </c>
    </row>
    <row r="1222">
      <c r="A1222" s="20" t="s">
        <v>7513</v>
      </c>
      <c r="B1222" s="19"/>
      <c r="C1222" s="19" t="s">
        <v>7514</v>
      </c>
      <c r="D1222" s="19" t="s">
        <v>7514</v>
      </c>
      <c r="G1222" s="20" t="s">
        <v>7515</v>
      </c>
      <c r="I1222" s="19" t="s">
        <v>7516</v>
      </c>
      <c r="Q1222" s="21"/>
      <c r="R1222" s="20" t="s">
        <v>7517</v>
      </c>
      <c r="S1222" s="20" t="s">
        <v>37</v>
      </c>
      <c r="T1222" s="20" t="s">
        <v>37</v>
      </c>
    </row>
    <row r="1223">
      <c r="A1223" s="20" t="s">
        <v>7518</v>
      </c>
      <c r="B1223" s="19"/>
      <c r="C1223" s="19" t="s">
        <v>7519</v>
      </c>
      <c r="D1223" s="19" t="s">
        <v>7519</v>
      </c>
      <c r="G1223" s="20" t="s">
        <v>7520</v>
      </c>
      <c r="I1223" s="19" t="s">
        <v>7521</v>
      </c>
      <c r="Q1223" s="21"/>
      <c r="R1223" s="20" t="s">
        <v>7522</v>
      </c>
      <c r="S1223" s="20" t="s">
        <v>37</v>
      </c>
      <c r="T1223" s="20" t="s">
        <v>37</v>
      </c>
    </row>
    <row r="1224">
      <c r="A1224" s="20" t="s">
        <v>7523</v>
      </c>
      <c r="B1224" s="19"/>
      <c r="C1224" s="19" t="s">
        <v>7480</v>
      </c>
      <c r="D1224" s="19" t="s">
        <v>7480</v>
      </c>
      <c r="G1224" s="19" t="s">
        <v>252</v>
      </c>
      <c r="I1224" s="19" t="s">
        <v>7524</v>
      </c>
      <c r="Q1224" s="21"/>
      <c r="R1224" s="20" t="s">
        <v>7525</v>
      </c>
      <c r="S1224" s="20" t="s">
        <v>37</v>
      </c>
      <c r="T1224" s="20" t="s">
        <v>37</v>
      </c>
    </row>
    <row r="1225">
      <c r="A1225" s="20" t="s">
        <v>7526</v>
      </c>
      <c r="B1225" s="19"/>
      <c r="C1225" s="19" t="s">
        <v>7480</v>
      </c>
      <c r="D1225" s="19" t="s">
        <v>7480</v>
      </c>
      <c r="G1225" s="20" t="s">
        <v>7527</v>
      </c>
      <c r="I1225" s="19" t="s">
        <v>7528</v>
      </c>
      <c r="Q1225" s="21"/>
      <c r="R1225" s="20" t="s">
        <v>7529</v>
      </c>
      <c r="S1225" s="20" t="s">
        <v>37</v>
      </c>
      <c r="T1225" s="20" t="s">
        <v>37</v>
      </c>
    </row>
    <row r="1226">
      <c r="A1226" s="20" t="s">
        <v>7530</v>
      </c>
      <c r="B1226" s="19"/>
      <c r="C1226" s="19" t="s">
        <v>7531</v>
      </c>
      <c r="D1226" s="19" t="s">
        <v>7531</v>
      </c>
      <c r="G1226" s="20" t="s">
        <v>7532</v>
      </c>
      <c r="I1226" s="19" t="s">
        <v>7533</v>
      </c>
      <c r="L1226" s="19" t="s">
        <v>7534</v>
      </c>
      <c r="N1226" s="19" t="s">
        <v>7535</v>
      </c>
      <c r="O1226" s="19" t="s">
        <v>292</v>
      </c>
      <c r="P1226" s="19" t="s">
        <v>46</v>
      </c>
      <c r="Q1226" s="19">
        <v>95110.0</v>
      </c>
      <c r="R1226" s="20" t="s">
        <v>7536</v>
      </c>
      <c r="S1226" s="20" t="s">
        <v>37</v>
      </c>
      <c r="T1226" s="20" t="s">
        <v>37</v>
      </c>
    </row>
    <row r="1227">
      <c r="A1227" s="20" t="s">
        <v>7537</v>
      </c>
      <c r="B1227" s="19"/>
      <c r="C1227" s="19" t="s">
        <v>7538</v>
      </c>
      <c r="D1227" s="19" t="s">
        <v>7538</v>
      </c>
      <c r="G1227" s="20" t="s">
        <v>7539</v>
      </c>
      <c r="I1227" s="19" t="s">
        <v>7540</v>
      </c>
      <c r="Q1227" s="21"/>
      <c r="R1227" s="20" t="s">
        <v>7541</v>
      </c>
      <c r="S1227" s="20" t="s">
        <v>37</v>
      </c>
      <c r="T1227" s="20" t="s">
        <v>37</v>
      </c>
    </row>
    <row r="1228">
      <c r="A1228" s="20" t="s">
        <v>7542</v>
      </c>
      <c r="B1228" s="19"/>
      <c r="C1228" s="19" t="s">
        <v>7543</v>
      </c>
      <c r="D1228" s="19" t="s">
        <v>7543</v>
      </c>
      <c r="G1228" s="19" t="s">
        <v>252</v>
      </c>
      <c r="I1228" s="19" t="s">
        <v>7544</v>
      </c>
      <c r="Q1228" s="21"/>
      <c r="R1228" s="20" t="s">
        <v>7545</v>
      </c>
      <c r="S1228" s="20" t="s">
        <v>37</v>
      </c>
      <c r="T1228" s="20" t="s">
        <v>37</v>
      </c>
    </row>
    <row r="1229">
      <c r="A1229" s="20" t="s">
        <v>7546</v>
      </c>
      <c r="B1229" s="19"/>
      <c r="C1229" s="19" t="s">
        <v>1288</v>
      </c>
      <c r="D1229" s="19" t="s">
        <v>1289</v>
      </c>
      <c r="E1229" s="19" t="s">
        <v>197</v>
      </c>
      <c r="F1229" s="19" t="s">
        <v>1290</v>
      </c>
      <c r="G1229" s="20" t="s">
        <v>1291</v>
      </c>
      <c r="I1229" s="19" t="s">
        <v>1292</v>
      </c>
      <c r="L1229" s="19" t="s">
        <v>663</v>
      </c>
      <c r="N1229" s="19" t="s">
        <v>664</v>
      </c>
      <c r="O1229" s="19" t="s">
        <v>45</v>
      </c>
      <c r="P1229" s="19" t="s">
        <v>46</v>
      </c>
      <c r="Q1229" s="19">
        <v>7080.0</v>
      </c>
      <c r="R1229" s="20" t="s">
        <v>7547</v>
      </c>
      <c r="S1229" s="20" t="s">
        <v>37</v>
      </c>
      <c r="T1229" s="20" t="s">
        <v>37</v>
      </c>
    </row>
    <row r="1230">
      <c r="A1230" s="20" t="s">
        <v>7548</v>
      </c>
      <c r="B1230" s="19"/>
      <c r="C1230" s="19" t="s">
        <v>7549</v>
      </c>
      <c r="D1230" s="19" t="s">
        <v>1078</v>
      </c>
      <c r="F1230" s="19" t="s">
        <v>309</v>
      </c>
      <c r="G1230" s="20" t="s">
        <v>7550</v>
      </c>
      <c r="I1230" s="19" t="s">
        <v>7551</v>
      </c>
      <c r="Q1230" s="21"/>
      <c r="R1230" s="20" t="s">
        <v>7552</v>
      </c>
      <c r="S1230" s="20" t="s">
        <v>37</v>
      </c>
      <c r="T1230" s="20" t="s">
        <v>37</v>
      </c>
    </row>
    <row r="1231">
      <c r="A1231" s="20" t="s">
        <v>7553</v>
      </c>
      <c r="B1231" s="19"/>
      <c r="C1231" s="19" t="s">
        <v>7554</v>
      </c>
      <c r="D1231" s="19" t="s">
        <v>7554</v>
      </c>
      <c r="G1231" s="19" t="s">
        <v>252</v>
      </c>
      <c r="I1231" s="19" t="s">
        <v>7555</v>
      </c>
      <c r="Q1231" s="21"/>
      <c r="R1231" s="20" t="s">
        <v>7556</v>
      </c>
      <c r="S1231" s="20" t="s">
        <v>37</v>
      </c>
      <c r="T1231" s="20" t="s">
        <v>37</v>
      </c>
    </row>
    <row r="1232">
      <c r="A1232" s="20" t="s">
        <v>7557</v>
      </c>
      <c r="B1232" s="19"/>
      <c r="C1232" s="19" t="s">
        <v>7558</v>
      </c>
      <c r="D1232" s="19" t="s">
        <v>7558</v>
      </c>
      <c r="G1232" s="20" t="s">
        <v>7559</v>
      </c>
      <c r="I1232" s="19" t="s">
        <v>7560</v>
      </c>
      <c r="Q1232" s="21"/>
      <c r="R1232" s="20" t="s">
        <v>7561</v>
      </c>
      <c r="S1232" s="20" t="s">
        <v>37</v>
      </c>
      <c r="T1232" s="20" t="s">
        <v>37</v>
      </c>
    </row>
    <row r="1233">
      <c r="A1233" s="20" t="s">
        <v>7562</v>
      </c>
      <c r="B1233" s="19"/>
      <c r="C1233" s="19" t="s">
        <v>7563</v>
      </c>
      <c r="D1233" s="19" t="s">
        <v>7564</v>
      </c>
      <c r="F1233" s="19" t="s">
        <v>7565</v>
      </c>
      <c r="G1233" s="20" t="s">
        <v>7566</v>
      </c>
      <c r="I1233" s="19" t="s">
        <v>7567</v>
      </c>
      <c r="L1233" s="19" t="s">
        <v>7568</v>
      </c>
      <c r="M1233" s="19" t="s">
        <v>7569</v>
      </c>
      <c r="N1233" s="19" t="s">
        <v>7570</v>
      </c>
      <c r="O1233" s="19" t="s">
        <v>292</v>
      </c>
      <c r="P1233" s="19" t="s">
        <v>46</v>
      </c>
      <c r="Q1233" s="19">
        <v>92612.0</v>
      </c>
      <c r="R1233" s="20" t="s">
        <v>7571</v>
      </c>
      <c r="S1233" s="20" t="s">
        <v>37</v>
      </c>
      <c r="T1233" s="20" t="s">
        <v>37</v>
      </c>
    </row>
    <row r="1234">
      <c r="A1234" s="20" t="s">
        <v>7572</v>
      </c>
      <c r="B1234" s="19"/>
      <c r="C1234" s="19" t="s">
        <v>7573</v>
      </c>
      <c r="D1234" s="19" t="s">
        <v>7574</v>
      </c>
      <c r="F1234" s="19" t="s">
        <v>727</v>
      </c>
      <c r="G1234" s="20" t="s">
        <v>7566</v>
      </c>
      <c r="I1234" s="19" t="s">
        <v>7575</v>
      </c>
      <c r="L1234" s="19" t="s">
        <v>7568</v>
      </c>
      <c r="M1234" s="19" t="s">
        <v>7569</v>
      </c>
      <c r="N1234" s="19" t="s">
        <v>7570</v>
      </c>
      <c r="O1234" s="19" t="s">
        <v>292</v>
      </c>
      <c r="P1234" s="19" t="s">
        <v>46</v>
      </c>
      <c r="Q1234" s="19">
        <v>92612.0</v>
      </c>
      <c r="R1234" s="20" t="s">
        <v>7576</v>
      </c>
      <c r="S1234" s="20" t="s">
        <v>37</v>
      </c>
      <c r="T1234" s="20" t="s">
        <v>37</v>
      </c>
    </row>
    <row r="1235">
      <c r="A1235" s="20" t="s">
        <v>7577</v>
      </c>
      <c r="B1235" s="19"/>
      <c r="C1235" s="19" t="s">
        <v>7578</v>
      </c>
      <c r="D1235" s="19" t="s">
        <v>7578</v>
      </c>
      <c r="G1235" s="20" t="s">
        <v>7566</v>
      </c>
      <c r="I1235" s="19" t="s">
        <v>7579</v>
      </c>
      <c r="Q1235" s="21"/>
      <c r="R1235" s="20" t="s">
        <v>7580</v>
      </c>
      <c r="S1235" s="20" t="s">
        <v>37</v>
      </c>
      <c r="T1235" s="20" t="s">
        <v>37</v>
      </c>
    </row>
    <row r="1236">
      <c r="A1236" s="20" t="s">
        <v>7581</v>
      </c>
      <c r="B1236" s="19"/>
      <c r="C1236" s="19" t="s">
        <v>7578</v>
      </c>
      <c r="D1236" s="19" t="s">
        <v>7578</v>
      </c>
      <c r="G1236" s="20" t="s">
        <v>7582</v>
      </c>
      <c r="I1236" s="19" t="s">
        <v>7583</v>
      </c>
      <c r="Q1236" s="21"/>
      <c r="R1236" s="20" t="s">
        <v>7584</v>
      </c>
      <c r="S1236" s="20" t="s">
        <v>37</v>
      </c>
      <c r="T1236" s="20" t="s">
        <v>37</v>
      </c>
    </row>
    <row r="1237">
      <c r="A1237" s="20" t="s">
        <v>7585</v>
      </c>
      <c r="B1237" s="19"/>
      <c r="C1237" s="19" t="s">
        <v>7586</v>
      </c>
      <c r="D1237" s="19" t="s">
        <v>7587</v>
      </c>
      <c r="F1237" s="19" t="s">
        <v>6722</v>
      </c>
      <c r="G1237" s="20" t="s">
        <v>7588</v>
      </c>
      <c r="I1237" s="19" t="s">
        <v>7589</v>
      </c>
      <c r="Q1237" s="21"/>
      <c r="R1237" s="20" t="s">
        <v>7590</v>
      </c>
      <c r="S1237" s="20" t="s">
        <v>37</v>
      </c>
      <c r="T1237" s="20" t="s">
        <v>37</v>
      </c>
    </row>
    <row r="1238">
      <c r="A1238" s="20" t="s">
        <v>7591</v>
      </c>
      <c r="B1238" s="19"/>
      <c r="C1238" s="19" t="s">
        <v>7592</v>
      </c>
      <c r="D1238" s="19" t="s">
        <v>7593</v>
      </c>
      <c r="F1238" s="19" t="s">
        <v>141</v>
      </c>
      <c r="G1238" s="19" t="s">
        <v>252</v>
      </c>
      <c r="I1238" s="19" t="s">
        <v>7594</v>
      </c>
      <c r="L1238" s="19" t="s">
        <v>7595</v>
      </c>
      <c r="N1238" s="19" t="s">
        <v>7596</v>
      </c>
      <c r="O1238" s="19" t="s">
        <v>7597</v>
      </c>
      <c r="P1238" s="19" t="s">
        <v>7598</v>
      </c>
      <c r="Q1238" s="19">
        <v>2067.0</v>
      </c>
      <c r="R1238" s="20" t="s">
        <v>7599</v>
      </c>
      <c r="S1238" s="20" t="s">
        <v>37</v>
      </c>
      <c r="T1238" s="20" t="s">
        <v>37</v>
      </c>
    </row>
    <row r="1239">
      <c r="A1239" s="20" t="s">
        <v>7600</v>
      </c>
      <c r="B1239" s="19"/>
      <c r="C1239" s="19" t="s">
        <v>842</v>
      </c>
      <c r="D1239" s="19" t="s">
        <v>842</v>
      </c>
      <c r="G1239" s="19" t="s">
        <v>252</v>
      </c>
      <c r="I1239" s="19" t="s">
        <v>7601</v>
      </c>
      <c r="Q1239" s="21"/>
      <c r="R1239" s="20" t="s">
        <v>7602</v>
      </c>
      <c r="S1239" s="20" t="s">
        <v>37</v>
      </c>
      <c r="T1239" s="20" t="s">
        <v>37</v>
      </c>
    </row>
    <row r="1240">
      <c r="A1240" s="20" t="s">
        <v>7603</v>
      </c>
      <c r="B1240" s="19"/>
      <c r="C1240" s="19" t="s">
        <v>7604</v>
      </c>
      <c r="D1240" s="19" t="s">
        <v>6074</v>
      </c>
      <c r="F1240" s="19" t="s">
        <v>7605</v>
      </c>
      <c r="G1240" s="20" t="s">
        <v>7606</v>
      </c>
      <c r="I1240" s="19" t="s">
        <v>7607</v>
      </c>
      <c r="L1240" s="19" t="s">
        <v>7608</v>
      </c>
      <c r="N1240" s="19" t="s">
        <v>334</v>
      </c>
      <c r="O1240" s="19" t="s">
        <v>45</v>
      </c>
      <c r="P1240" s="19" t="s">
        <v>46</v>
      </c>
      <c r="Q1240" s="19">
        <v>7310.0</v>
      </c>
      <c r="R1240" s="20" t="s">
        <v>7609</v>
      </c>
      <c r="S1240" s="20" t="s">
        <v>37</v>
      </c>
      <c r="T1240" s="20" t="s">
        <v>37</v>
      </c>
    </row>
    <row r="1241">
      <c r="A1241" s="20" t="s">
        <v>7610</v>
      </c>
      <c r="B1241" s="19"/>
      <c r="C1241" s="19" t="s">
        <v>7611</v>
      </c>
      <c r="D1241" s="19" t="s">
        <v>7611</v>
      </c>
      <c r="G1241" s="19" t="s">
        <v>252</v>
      </c>
      <c r="I1241" s="19" t="s">
        <v>7612</v>
      </c>
      <c r="Q1241" s="21"/>
      <c r="R1241" s="20" t="s">
        <v>7613</v>
      </c>
      <c r="S1241" s="20" t="s">
        <v>37</v>
      </c>
      <c r="T1241" s="20" t="s">
        <v>37</v>
      </c>
    </row>
    <row r="1242">
      <c r="A1242" s="20" t="s">
        <v>7614</v>
      </c>
      <c r="B1242" s="19"/>
      <c r="C1242" s="19" t="s">
        <v>7615</v>
      </c>
      <c r="D1242" s="19" t="s">
        <v>7615</v>
      </c>
      <c r="G1242" s="19" t="s">
        <v>252</v>
      </c>
      <c r="I1242" s="19" t="s">
        <v>7616</v>
      </c>
      <c r="Q1242" s="21"/>
      <c r="R1242" s="20" t="s">
        <v>7617</v>
      </c>
      <c r="S1242" s="20" t="s">
        <v>37</v>
      </c>
      <c r="T1242" s="20" t="s">
        <v>37</v>
      </c>
    </row>
    <row r="1243">
      <c r="A1243" s="20" t="s">
        <v>7618</v>
      </c>
      <c r="B1243" s="19"/>
      <c r="C1243" s="19" t="s">
        <v>7619</v>
      </c>
      <c r="D1243" s="19" t="s">
        <v>7619</v>
      </c>
      <c r="G1243" s="19" t="s">
        <v>252</v>
      </c>
      <c r="I1243" s="19" t="s">
        <v>7620</v>
      </c>
      <c r="Q1243" s="21"/>
      <c r="R1243" s="20" t="s">
        <v>7621</v>
      </c>
      <c r="S1243" s="20" t="s">
        <v>37</v>
      </c>
      <c r="T1243" s="20" t="s">
        <v>37</v>
      </c>
    </row>
    <row r="1244">
      <c r="A1244" s="20" t="s">
        <v>7622</v>
      </c>
      <c r="B1244" s="19"/>
      <c r="C1244" s="19" t="s">
        <v>7623</v>
      </c>
      <c r="D1244" s="19" t="s">
        <v>7623</v>
      </c>
      <c r="G1244" s="20" t="s">
        <v>7624</v>
      </c>
      <c r="I1244" s="19" t="s">
        <v>7625</v>
      </c>
      <c r="L1244" s="19" t="s">
        <v>7626</v>
      </c>
      <c r="N1244" s="19" t="s">
        <v>7626</v>
      </c>
      <c r="O1244" s="19" t="s">
        <v>938</v>
      </c>
      <c r="P1244" s="19" t="s">
        <v>35</v>
      </c>
      <c r="Q1244" s="19">
        <v>879010.0</v>
      </c>
      <c r="R1244" s="20" t="s">
        <v>7627</v>
      </c>
      <c r="S1244" s="20" t="s">
        <v>37</v>
      </c>
      <c r="T1244" s="20" t="s">
        <v>37</v>
      </c>
    </row>
    <row r="1245">
      <c r="A1245" s="20" t="s">
        <v>7628</v>
      </c>
      <c r="B1245" s="19"/>
      <c r="C1245" s="19" t="s">
        <v>7629</v>
      </c>
      <c r="D1245" s="19" t="s">
        <v>7630</v>
      </c>
      <c r="F1245" s="19" t="s">
        <v>366</v>
      </c>
      <c r="G1245" s="20" t="s">
        <v>5553</v>
      </c>
      <c r="I1245" s="19" t="s">
        <v>7631</v>
      </c>
      <c r="L1245" s="19" t="s">
        <v>7632</v>
      </c>
      <c r="M1245" s="20" t="s">
        <v>2919</v>
      </c>
      <c r="N1245" s="19" t="s">
        <v>343</v>
      </c>
      <c r="O1245" s="19" t="s">
        <v>57</v>
      </c>
      <c r="P1245" s="19" t="s">
        <v>46</v>
      </c>
      <c r="Q1245" s="19">
        <v>11021.0</v>
      </c>
      <c r="R1245" s="20" t="s">
        <v>7633</v>
      </c>
      <c r="S1245" s="20" t="s">
        <v>37</v>
      </c>
      <c r="T1245" s="20" t="s">
        <v>37</v>
      </c>
    </row>
    <row r="1246">
      <c r="A1246" s="20" t="s">
        <v>7634</v>
      </c>
      <c r="B1246" s="19"/>
      <c r="C1246" s="19" t="s">
        <v>7635</v>
      </c>
      <c r="D1246" s="19" t="s">
        <v>1083</v>
      </c>
      <c r="F1246" s="19" t="s">
        <v>63</v>
      </c>
      <c r="G1246" s="20" t="s">
        <v>1092</v>
      </c>
      <c r="I1246" s="19" t="s">
        <v>7636</v>
      </c>
      <c r="L1246" s="19" t="s">
        <v>1764</v>
      </c>
      <c r="M1246" s="20" t="s">
        <v>2285</v>
      </c>
      <c r="N1246" s="19" t="s">
        <v>114</v>
      </c>
      <c r="O1246" s="19" t="s">
        <v>57</v>
      </c>
      <c r="P1246" s="19" t="s">
        <v>46</v>
      </c>
      <c r="Q1246" s="19">
        <v>11355.0</v>
      </c>
      <c r="R1246" s="20" t="s">
        <v>7637</v>
      </c>
      <c r="S1246" s="20" t="s">
        <v>37</v>
      </c>
      <c r="T1246" s="20" t="s">
        <v>37</v>
      </c>
    </row>
    <row r="1247">
      <c r="A1247" s="20" t="s">
        <v>7638</v>
      </c>
      <c r="B1247" s="19"/>
      <c r="C1247" s="19" t="s">
        <v>7639</v>
      </c>
      <c r="D1247" s="19" t="s">
        <v>7639</v>
      </c>
      <c r="G1247" s="20" t="s">
        <v>7640</v>
      </c>
      <c r="I1247" s="19" t="s">
        <v>7641</v>
      </c>
      <c r="Q1247" s="21"/>
      <c r="R1247" s="20" t="s">
        <v>7642</v>
      </c>
      <c r="S1247" s="20" t="s">
        <v>37</v>
      </c>
      <c r="T1247" s="20" t="s">
        <v>37</v>
      </c>
    </row>
    <row r="1248">
      <c r="A1248" s="20" t="s">
        <v>7643</v>
      </c>
      <c r="B1248" s="19"/>
      <c r="C1248" s="19" t="s">
        <v>7644</v>
      </c>
      <c r="D1248" s="19" t="s">
        <v>1512</v>
      </c>
      <c r="F1248" s="19" t="s">
        <v>7645</v>
      </c>
      <c r="G1248" s="20" t="s">
        <v>7646</v>
      </c>
      <c r="I1248" s="19" t="s">
        <v>7647</v>
      </c>
      <c r="L1248" s="19" t="s">
        <v>7648</v>
      </c>
      <c r="N1248" s="19" t="s">
        <v>7649</v>
      </c>
      <c r="O1248" s="19" t="s">
        <v>5612</v>
      </c>
      <c r="P1248" s="19" t="s">
        <v>35</v>
      </c>
      <c r="Q1248" s="19">
        <v>266000.0</v>
      </c>
      <c r="R1248" s="20" t="s">
        <v>7650</v>
      </c>
      <c r="S1248" s="20" t="s">
        <v>37</v>
      </c>
      <c r="T1248" s="20" t="s">
        <v>37</v>
      </c>
    </row>
    <row r="1249">
      <c r="A1249" s="20" t="s">
        <v>7651</v>
      </c>
      <c r="B1249" s="19"/>
      <c r="C1249" s="19" t="s">
        <v>7652</v>
      </c>
      <c r="D1249" s="19" t="s">
        <v>896</v>
      </c>
      <c r="F1249" s="19" t="s">
        <v>896</v>
      </c>
      <c r="G1249" s="20" t="s">
        <v>7653</v>
      </c>
      <c r="I1249" s="19" t="s">
        <v>7654</v>
      </c>
      <c r="Q1249" s="21"/>
      <c r="R1249" s="20" t="s">
        <v>7655</v>
      </c>
      <c r="S1249" s="20" t="s">
        <v>37</v>
      </c>
      <c r="T1249" s="20" t="s">
        <v>37</v>
      </c>
    </row>
    <row r="1250">
      <c r="A1250" s="20" t="s">
        <v>7656</v>
      </c>
      <c r="B1250" s="19"/>
      <c r="C1250" s="19" t="s">
        <v>7657</v>
      </c>
      <c r="D1250" s="19" t="s">
        <v>726</v>
      </c>
      <c r="F1250" s="19" t="s">
        <v>1831</v>
      </c>
      <c r="G1250" s="20" t="s">
        <v>7658</v>
      </c>
      <c r="I1250" s="19" t="s">
        <v>7659</v>
      </c>
      <c r="Q1250" s="21"/>
      <c r="R1250" s="20" t="s">
        <v>7660</v>
      </c>
      <c r="S1250" s="20" t="s">
        <v>37</v>
      </c>
      <c r="T1250" s="20" t="s">
        <v>37</v>
      </c>
    </row>
    <row r="1251">
      <c r="A1251" s="20" t="s">
        <v>7661</v>
      </c>
      <c r="B1251" s="19"/>
      <c r="C1251" s="19" t="s">
        <v>7662</v>
      </c>
      <c r="D1251" s="19" t="s">
        <v>7663</v>
      </c>
      <c r="F1251" s="19" t="s">
        <v>7664</v>
      </c>
      <c r="G1251" s="20" t="s">
        <v>7665</v>
      </c>
      <c r="I1251" s="19" t="s">
        <v>7666</v>
      </c>
      <c r="L1251" s="19" t="s">
        <v>7667</v>
      </c>
      <c r="M1251" s="19" t="s">
        <v>7668</v>
      </c>
      <c r="N1251" s="19" t="s">
        <v>334</v>
      </c>
      <c r="O1251" s="19" t="s">
        <v>45</v>
      </c>
      <c r="P1251" s="19" t="s">
        <v>46</v>
      </c>
      <c r="Q1251" s="19">
        <v>7302.0</v>
      </c>
      <c r="R1251" s="20" t="s">
        <v>7669</v>
      </c>
      <c r="S1251" s="20" t="s">
        <v>37</v>
      </c>
      <c r="T1251" s="20" t="s">
        <v>37</v>
      </c>
    </row>
    <row r="1252">
      <c r="A1252" s="20" t="s">
        <v>7670</v>
      </c>
      <c r="B1252" s="19"/>
      <c r="C1252" s="19" t="s">
        <v>7671</v>
      </c>
      <c r="D1252" s="19" t="s">
        <v>7671</v>
      </c>
      <c r="G1252" s="20" t="s">
        <v>7672</v>
      </c>
      <c r="I1252" s="19" t="s">
        <v>7673</v>
      </c>
      <c r="L1252" s="19" t="s">
        <v>7674</v>
      </c>
      <c r="N1252" s="19" t="s">
        <v>2924</v>
      </c>
      <c r="O1252" s="19" t="s">
        <v>3294</v>
      </c>
      <c r="P1252" s="19" t="s">
        <v>35</v>
      </c>
      <c r="Q1252" s="19">
        <v>100457.0</v>
      </c>
      <c r="R1252" s="20" t="s">
        <v>7675</v>
      </c>
      <c r="S1252" s="20" t="s">
        <v>37</v>
      </c>
      <c r="T1252" s="20" t="s">
        <v>37</v>
      </c>
    </row>
    <row r="1253">
      <c r="A1253" s="20" t="s">
        <v>7676</v>
      </c>
      <c r="B1253" s="19"/>
      <c r="C1253" s="19" t="s">
        <v>7677</v>
      </c>
      <c r="D1253" s="19" t="s">
        <v>169</v>
      </c>
      <c r="E1253" s="19" t="s">
        <v>7678</v>
      </c>
      <c r="F1253" s="19" t="s">
        <v>7679</v>
      </c>
      <c r="G1253" s="20" t="s">
        <v>7680</v>
      </c>
      <c r="I1253" s="19" t="s">
        <v>7681</v>
      </c>
      <c r="Q1253" s="21"/>
      <c r="R1253" s="20" t="s">
        <v>7682</v>
      </c>
      <c r="S1253" s="20" t="s">
        <v>37</v>
      </c>
      <c r="T1253" s="20" t="s">
        <v>37</v>
      </c>
    </row>
    <row r="1254">
      <c r="A1254" s="20" t="s">
        <v>7683</v>
      </c>
      <c r="B1254" s="19"/>
      <c r="C1254" s="19" t="s">
        <v>7684</v>
      </c>
      <c r="D1254" s="19" t="s">
        <v>7685</v>
      </c>
      <c r="F1254" s="19" t="s">
        <v>309</v>
      </c>
      <c r="G1254" s="20" t="s">
        <v>7686</v>
      </c>
      <c r="I1254" s="19" t="s">
        <v>7687</v>
      </c>
      <c r="Q1254" s="21"/>
      <c r="R1254" s="20" t="s">
        <v>7688</v>
      </c>
      <c r="S1254" s="20" t="s">
        <v>37</v>
      </c>
      <c r="T1254" s="20" t="s">
        <v>37</v>
      </c>
    </row>
    <row r="1255">
      <c r="A1255" s="20" t="s">
        <v>7689</v>
      </c>
      <c r="B1255" s="19"/>
      <c r="C1255" s="19" t="s">
        <v>7690</v>
      </c>
      <c r="D1255" s="19" t="s">
        <v>7690</v>
      </c>
      <c r="G1255" s="20" t="s">
        <v>7691</v>
      </c>
      <c r="I1255" s="19" t="s">
        <v>7692</v>
      </c>
      <c r="Q1255" s="21"/>
      <c r="R1255" s="20" t="s">
        <v>7693</v>
      </c>
      <c r="S1255" s="20" t="s">
        <v>37</v>
      </c>
      <c r="T1255" s="20" t="s">
        <v>37</v>
      </c>
    </row>
    <row r="1256">
      <c r="A1256" s="20" t="s">
        <v>7694</v>
      </c>
      <c r="B1256" s="19"/>
      <c r="C1256" s="19" t="s">
        <v>7695</v>
      </c>
      <c r="D1256" s="19" t="s">
        <v>7695</v>
      </c>
      <c r="G1256" s="19" t="s">
        <v>252</v>
      </c>
      <c r="I1256" s="19" t="s">
        <v>7696</v>
      </c>
      <c r="Q1256" s="21"/>
      <c r="R1256" s="20" t="s">
        <v>7697</v>
      </c>
      <c r="S1256" s="20" t="s">
        <v>37</v>
      </c>
      <c r="T1256" s="20" t="s">
        <v>37</v>
      </c>
    </row>
    <row r="1257">
      <c r="A1257" s="20" t="s">
        <v>7698</v>
      </c>
      <c r="B1257" s="19"/>
      <c r="C1257" s="19" t="s">
        <v>7699</v>
      </c>
      <c r="D1257" s="19" t="s">
        <v>4282</v>
      </c>
      <c r="F1257" s="19" t="s">
        <v>2475</v>
      </c>
      <c r="G1257" s="20" t="s">
        <v>7700</v>
      </c>
      <c r="I1257" s="19" t="s">
        <v>7701</v>
      </c>
      <c r="Q1257" s="21"/>
      <c r="R1257" s="20" t="s">
        <v>7702</v>
      </c>
      <c r="S1257" s="20" t="s">
        <v>37</v>
      </c>
      <c r="T1257" s="20" t="s">
        <v>37</v>
      </c>
    </row>
    <row r="1258">
      <c r="A1258" s="20" t="s">
        <v>7703</v>
      </c>
      <c r="B1258" s="19"/>
      <c r="C1258" s="19" t="s">
        <v>7704</v>
      </c>
      <c r="D1258" s="19" t="s">
        <v>7704</v>
      </c>
      <c r="G1258" s="19" t="s">
        <v>252</v>
      </c>
      <c r="I1258" s="19" t="s">
        <v>7705</v>
      </c>
      <c r="Q1258" s="21"/>
      <c r="R1258" s="20" t="s">
        <v>7706</v>
      </c>
      <c r="S1258" s="20" t="s">
        <v>37</v>
      </c>
      <c r="T1258" s="20" t="s">
        <v>37</v>
      </c>
    </row>
    <row r="1259">
      <c r="A1259" s="20" t="s">
        <v>7707</v>
      </c>
      <c r="B1259" s="19"/>
      <c r="C1259" s="19" t="s">
        <v>7708</v>
      </c>
      <c r="D1259" s="19" t="s">
        <v>7709</v>
      </c>
      <c r="F1259" s="19" t="s">
        <v>7710</v>
      </c>
      <c r="G1259" s="20" t="s">
        <v>7711</v>
      </c>
      <c r="I1259" s="19" t="s">
        <v>7712</v>
      </c>
      <c r="Q1259" s="21"/>
      <c r="R1259" s="20" t="s">
        <v>7713</v>
      </c>
      <c r="S1259" s="20" t="s">
        <v>37</v>
      </c>
      <c r="T1259" s="20" t="s">
        <v>37</v>
      </c>
    </row>
    <row r="1260">
      <c r="A1260" s="20" t="s">
        <v>7714</v>
      </c>
      <c r="B1260" s="19"/>
      <c r="C1260" s="19" t="s">
        <v>61</v>
      </c>
      <c r="D1260" s="19" t="s">
        <v>62</v>
      </c>
      <c r="F1260" s="19" t="s">
        <v>63</v>
      </c>
      <c r="G1260" s="20" t="s">
        <v>64</v>
      </c>
      <c r="I1260" s="19" t="s">
        <v>65</v>
      </c>
      <c r="L1260" s="19" t="s">
        <v>2059</v>
      </c>
      <c r="N1260" s="19" t="s">
        <v>67</v>
      </c>
      <c r="O1260" s="19" t="s">
        <v>45</v>
      </c>
      <c r="P1260" s="19" t="s">
        <v>46</v>
      </c>
      <c r="Q1260" s="19">
        <v>8820.0</v>
      </c>
      <c r="R1260" s="20" t="s">
        <v>7715</v>
      </c>
      <c r="S1260" s="20" t="s">
        <v>37</v>
      </c>
      <c r="T1260" s="20" t="s">
        <v>37</v>
      </c>
    </row>
    <row r="1261">
      <c r="A1261" s="20" t="s">
        <v>7716</v>
      </c>
      <c r="B1261" s="19"/>
      <c r="C1261" s="19" t="s">
        <v>7717</v>
      </c>
      <c r="D1261" s="19" t="s">
        <v>131</v>
      </c>
      <c r="F1261" s="19" t="s">
        <v>2686</v>
      </c>
      <c r="G1261" s="20" t="s">
        <v>132</v>
      </c>
      <c r="I1261" s="19" t="s">
        <v>7718</v>
      </c>
      <c r="L1261" s="19" t="s">
        <v>7719</v>
      </c>
      <c r="N1261" s="19" t="s">
        <v>135</v>
      </c>
      <c r="O1261" s="19" t="s">
        <v>45</v>
      </c>
      <c r="P1261" s="19" t="s">
        <v>46</v>
      </c>
      <c r="Q1261" s="19">
        <v>7450.0</v>
      </c>
      <c r="R1261" s="20" t="s">
        <v>7720</v>
      </c>
      <c r="S1261" s="20" t="s">
        <v>37</v>
      </c>
      <c r="T1261" s="20" t="s">
        <v>37</v>
      </c>
    </row>
    <row r="1262">
      <c r="A1262" s="20" t="s">
        <v>7721</v>
      </c>
      <c r="B1262" s="19"/>
      <c r="C1262" s="19" t="s">
        <v>7722</v>
      </c>
      <c r="D1262" s="19" t="s">
        <v>7723</v>
      </c>
      <c r="F1262" s="19" t="s">
        <v>240</v>
      </c>
      <c r="G1262" s="20" t="s">
        <v>1746</v>
      </c>
      <c r="I1262" s="19" t="s">
        <v>1747</v>
      </c>
      <c r="L1262" s="19" t="s">
        <v>7724</v>
      </c>
      <c r="N1262" s="19" t="s">
        <v>2550</v>
      </c>
      <c r="O1262" s="19" t="s">
        <v>404</v>
      </c>
      <c r="P1262" s="19" t="s">
        <v>35</v>
      </c>
      <c r="Q1262" s="19">
        <v>110003.0</v>
      </c>
      <c r="R1262" s="20" t="s">
        <v>7725</v>
      </c>
      <c r="S1262" s="20" t="s">
        <v>37</v>
      </c>
      <c r="T1262" s="20" t="s">
        <v>37</v>
      </c>
    </row>
    <row r="1263">
      <c r="A1263" s="20" t="s">
        <v>7726</v>
      </c>
      <c r="B1263" s="19"/>
      <c r="C1263" s="19" t="s">
        <v>1701</v>
      </c>
      <c r="D1263" s="19" t="s">
        <v>1439</v>
      </c>
      <c r="F1263" s="19" t="s">
        <v>298</v>
      </c>
      <c r="G1263" s="20" t="s">
        <v>1702</v>
      </c>
      <c r="I1263" s="19" t="s">
        <v>1703</v>
      </c>
      <c r="L1263" s="19" t="s">
        <v>1704</v>
      </c>
      <c r="N1263" s="19" t="s">
        <v>1705</v>
      </c>
      <c r="O1263" s="19" t="s">
        <v>45</v>
      </c>
      <c r="P1263" s="19" t="s">
        <v>46</v>
      </c>
      <c r="Q1263" s="19">
        <v>7733.0</v>
      </c>
      <c r="R1263" s="20" t="s">
        <v>7727</v>
      </c>
      <c r="S1263" s="20" t="s">
        <v>37</v>
      </c>
      <c r="T1263" s="20" t="s">
        <v>37</v>
      </c>
    </row>
    <row r="1264">
      <c r="A1264" s="20" t="s">
        <v>7728</v>
      </c>
      <c r="B1264" s="19"/>
      <c r="C1264" s="19" t="s">
        <v>7729</v>
      </c>
      <c r="D1264" s="19" t="s">
        <v>7729</v>
      </c>
      <c r="G1264" s="20" t="s">
        <v>7730</v>
      </c>
      <c r="I1264" s="19" t="s">
        <v>7731</v>
      </c>
      <c r="Q1264" s="21"/>
      <c r="R1264" s="20" t="s">
        <v>7732</v>
      </c>
      <c r="S1264" s="20" t="s">
        <v>37</v>
      </c>
      <c r="T1264" s="20" t="s">
        <v>37</v>
      </c>
    </row>
    <row r="1265">
      <c r="A1265" s="20" t="s">
        <v>7733</v>
      </c>
      <c r="B1265" s="19"/>
      <c r="C1265" s="19" t="s">
        <v>7734</v>
      </c>
      <c r="D1265" s="19" t="s">
        <v>7735</v>
      </c>
      <c r="F1265" s="19" t="s">
        <v>141</v>
      </c>
      <c r="G1265" s="20" t="s">
        <v>2668</v>
      </c>
      <c r="I1265" s="19" t="s">
        <v>7736</v>
      </c>
      <c r="Q1265" s="21"/>
      <c r="R1265" s="20" t="s">
        <v>7737</v>
      </c>
      <c r="S1265" s="20" t="s">
        <v>37</v>
      </c>
      <c r="T1265" s="20" t="s">
        <v>37</v>
      </c>
    </row>
    <row r="1266">
      <c r="A1266" s="20" t="s">
        <v>7738</v>
      </c>
      <c r="B1266" s="19"/>
      <c r="C1266" s="19" t="s">
        <v>7739</v>
      </c>
      <c r="D1266" s="19" t="s">
        <v>7740</v>
      </c>
      <c r="F1266" s="19" t="s">
        <v>1121</v>
      </c>
      <c r="G1266" s="20" t="s">
        <v>7741</v>
      </c>
      <c r="I1266" s="19" t="s">
        <v>7742</v>
      </c>
      <c r="Q1266" s="21"/>
      <c r="R1266" s="20" t="s">
        <v>7743</v>
      </c>
      <c r="S1266" s="20" t="s">
        <v>37</v>
      </c>
      <c r="T1266" s="20" t="s">
        <v>37</v>
      </c>
    </row>
    <row r="1267">
      <c r="A1267" s="20" t="s">
        <v>7744</v>
      </c>
      <c r="B1267" s="19"/>
      <c r="C1267" s="19" t="s">
        <v>7745</v>
      </c>
      <c r="D1267" s="19" t="s">
        <v>7746</v>
      </c>
      <c r="F1267" s="19" t="s">
        <v>7747</v>
      </c>
      <c r="G1267" s="20" t="s">
        <v>7748</v>
      </c>
      <c r="I1267" s="19" t="s">
        <v>7749</v>
      </c>
      <c r="Q1267" s="21"/>
      <c r="R1267" s="20" t="s">
        <v>7750</v>
      </c>
      <c r="S1267" s="20" t="s">
        <v>37</v>
      </c>
      <c r="T1267" s="20" t="s">
        <v>37</v>
      </c>
    </row>
    <row r="1268">
      <c r="A1268" s="20" t="s">
        <v>7751</v>
      </c>
      <c r="B1268" s="19"/>
      <c r="C1268" s="19" t="s">
        <v>7752</v>
      </c>
      <c r="D1268" s="19" t="s">
        <v>7753</v>
      </c>
      <c r="F1268" s="19" t="s">
        <v>7754</v>
      </c>
      <c r="G1268" s="20" t="s">
        <v>7755</v>
      </c>
      <c r="I1268" s="19" t="s">
        <v>7756</v>
      </c>
      <c r="Q1268" s="21"/>
      <c r="R1268" s="20" t="s">
        <v>7757</v>
      </c>
      <c r="S1268" s="20" t="s">
        <v>37</v>
      </c>
      <c r="T1268" s="20" t="s">
        <v>37</v>
      </c>
    </row>
    <row r="1269">
      <c r="A1269" s="20" t="s">
        <v>7758</v>
      </c>
      <c r="B1269" s="19"/>
      <c r="C1269" s="19" t="s">
        <v>7759</v>
      </c>
      <c r="D1269" s="19" t="s">
        <v>7759</v>
      </c>
      <c r="G1269" s="20" t="s">
        <v>7760</v>
      </c>
      <c r="I1269" s="19" t="s">
        <v>7761</v>
      </c>
      <c r="Q1269" s="21"/>
      <c r="R1269" s="20" t="s">
        <v>7762</v>
      </c>
      <c r="S1269" s="20" t="s">
        <v>37</v>
      </c>
      <c r="T1269" s="20" t="s">
        <v>37</v>
      </c>
    </row>
    <row r="1270">
      <c r="A1270" s="20" t="s">
        <v>7763</v>
      </c>
      <c r="B1270" s="19"/>
      <c r="C1270" s="19" t="s">
        <v>7764</v>
      </c>
      <c r="D1270" s="19" t="s">
        <v>7765</v>
      </c>
      <c r="F1270" s="19" t="s">
        <v>338</v>
      </c>
      <c r="G1270" s="20" t="s">
        <v>7766</v>
      </c>
      <c r="I1270" s="19" t="s">
        <v>7767</v>
      </c>
      <c r="L1270" s="19" t="s">
        <v>7768</v>
      </c>
      <c r="M1270" s="20" t="s">
        <v>3081</v>
      </c>
      <c r="N1270" s="19" t="s">
        <v>2550</v>
      </c>
      <c r="O1270" s="19" t="s">
        <v>7769</v>
      </c>
      <c r="P1270" s="19" t="s">
        <v>35</v>
      </c>
      <c r="Q1270" s="19">
        <v>1100001.0</v>
      </c>
      <c r="R1270" s="20" t="s">
        <v>7770</v>
      </c>
      <c r="S1270" s="20" t="s">
        <v>37</v>
      </c>
      <c r="T1270" s="20" t="s">
        <v>37</v>
      </c>
    </row>
    <row r="1271">
      <c r="A1271" s="20" t="s">
        <v>7771</v>
      </c>
      <c r="B1271" s="19"/>
      <c r="C1271" s="19" t="s">
        <v>1766</v>
      </c>
      <c r="D1271" s="19" t="s">
        <v>7772</v>
      </c>
      <c r="F1271" s="19" t="s">
        <v>7773</v>
      </c>
      <c r="G1271" s="20" t="s">
        <v>1762</v>
      </c>
      <c r="I1271" s="19" t="s">
        <v>1763</v>
      </c>
      <c r="L1271" s="19" t="s">
        <v>1764</v>
      </c>
      <c r="N1271" s="19" t="s">
        <v>114</v>
      </c>
      <c r="O1271" s="19" t="s">
        <v>57</v>
      </c>
      <c r="P1271" s="19" t="s">
        <v>46</v>
      </c>
      <c r="Q1271" s="19">
        <v>11355.0</v>
      </c>
      <c r="R1271" s="20" t="s">
        <v>7774</v>
      </c>
      <c r="S1271" s="20" t="s">
        <v>37</v>
      </c>
      <c r="T1271" s="20" t="s">
        <v>37</v>
      </c>
    </row>
    <row r="1272">
      <c r="A1272" s="20" t="s">
        <v>7775</v>
      </c>
      <c r="B1272" s="19"/>
      <c r="C1272" s="19" t="s">
        <v>7776</v>
      </c>
      <c r="D1272" s="19" t="s">
        <v>7776</v>
      </c>
      <c r="G1272" s="20" t="s">
        <v>7777</v>
      </c>
      <c r="I1272" s="19" t="s">
        <v>7778</v>
      </c>
      <c r="L1272" s="20" t="s">
        <v>2258</v>
      </c>
      <c r="M1272" s="20" t="s">
        <v>2135</v>
      </c>
      <c r="N1272" s="19" t="s">
        <v>7779</v>
      </c>
      <c r="O1272" s="19" t="s">
        <v>7780</v>
      </c>
      <c r="P1272" s="19" t="s">
        <v>35</v>
      </c>
      <c r="Q1272" s="19">
        <v>210009.0</v>
      </c>
      <c r="R1272" s="20" t="s">
        <v>7781</v>
      </c>
      <c r="S1272" s="20" t="s">
        <v>37</v>
      </c>
      <c r="T1272" s="20" t="s">
        <v>37</v>
      </c>
    </row>
    <row r="1273">
      <c r="A1273" s="20" t="s">
        <v>7782</v>
      </c>
      <c r="B1273" s="19"/>
      <c r="C1273" s="19" t="s">
        <v>7783</v>
      </c>
      <c r="D1273" s="19" t="s">
        <v>2956</v>
      </c>
      <c r="F1273" s="19" t="s">
        <v>7784</v>
      </c>
      <c r="G1273" s="20" t="s">
        <v>7785</v>
      </c>
      <c r="I1273" s="19" t="s">
        <v>7786</v>
      </c>
      <c r="Q1273" s="21"/>
      <c r="R1273" s="20" t="s">
        <v>7787</v>
      </c>
      <c r="S1273" s="20" t="s">
        <v>37</v>
      </c>
      <c r="T1273" s="20" t="s">
        <v>37</v>
      </c>
    </row>
    <row r="1274">
      <c r="A1274" s="20" t="s">
        <v>7788</v>
      </c>
      <c r="B1274" s="19"/>
      <c r="C1274" s="19" t="s">
        <v>7789</v>
      </c>
      <c r="D1274" s="19" t="s">
        <v>7790</v>
      </c>
      <c r="F1274" s="19" t="s">
        <v>7791</v>
      </c>
      <c r="G1274" s="20" t="s">
        <v>7792</v>
      </c>
      <c r="I1274" s="19" t="s">
        <v>7793</v>
      </c>
      <c r="Q1274" s="21"/>
      <c r="R1274" s="20" t="s">
        <v>7794</v>
      </c>
      <c r="S1274" s="20" t="s">
        <v>37</v>
      </c>
      <c r="T1274" s="20" t="s">
        <v>37</v>
      </c>
    </row>
    <row r="1275">
      <c r="A1275" s="20" t="s">
        <v>7795</v>
      </c>
      <c r="B1275" s="19"/>
      <c r="C1275" s="19" t="s">
        <v>7796</v>
      </c>
      <c r="D1275" s="19" t="s">
        <v>7797</v>
      </c>
      <c r="F1275" s="19" t="s">
        <v>7798</v>
      </c>
      <c r="G1275" s="20" t="s">
        <v>7799</v>
      </c>
      <c r="I1275" s="19" t="s">
        <v>7800</v>
      </c>
      <c r="Q1275" s="21"/>
      <c r="R1275" s="20" t="s">
        <v>7801</v>
      </c>
      <c r="S1275" s="20" t="s">
        <v>37</v>
      </c>
      <c r="T1275" s="20" t="s">
        <v>37</v>
      </c>
    </row>
    <row r="1276">
      <c r="A1276" s="20" t="s">
        <v>7802</v>
      </c>
      <c r="B1276" s="19"/>
      <c r="C1276" s="19" t="s">
        <v>7803</v>
      </c>
      <c r="D1276" s="19" t="s">
        <v>7803</v>
      </c>
      <c r="G1276" s="19" t="s">
        <v>252</v>
      </c>
      <c r="I1276" s="19" t="s">
        <v>7804</v>
      </c>
      <c r="Q1276" s="21"/>
      <c r="R1276" s="20" t="s">
        <v>7805</v>
      </c>
      <c r="S1276" s="20" t="s">
        <v>37</v>
      </c>
      <c r="T1276" s="20" t="s">
        <v>37</v>
      </c>
    </row>
    <row r="1277">
      <c r="A1277" s="20" t="s">
        <v>7806</v>
      </c>
      <c r="B1277" s="19"/>
      <c r="C1277" s="19" t="s">
        <v>7807</v>
      </c>
      <c r="D1277" s="19" t="s">
        <v>7808</v>
      </c>
      <c r="F1277" s="19" t="s">
        <v>7809</v>
      </c>
      <c r="G1277" s="20" t="s">
        <v>7810</v>
      </c>
      <c r="I1277" s="19" t="s">
        <v>7811</v>
      </c>
      <c r="Q1277" s="21"/>
      <c r="R1277" s="20" t="s">
        <v>7812</v>
      </c>
      <c r="S1277" s="20" t="s">
        <v>37</v>
      </c>
      <c r="T1277" s="20" t="s">
        <v>37</v>
      </c>
    </row>
    <row r="1278">
      <c r="A1278" s="20" t="s">
        <v>7813</v>
      </c>
      <c r="B1278" s="19"/>
      <c r="C1278" s="19" t="s">
        <v>7814</v>
      </c>
      <c r="D1278" s="33" t="s">
        <v>7815</v>
      </c>
      <c r="E1278" s="19" t="s">
        <v>7816</v>
      </c>
      <c r="F1278" s="19" t="s">
        <v>7817</v>
      </c>
      <c r="G1278" s="20" t="s">
        <v>7818</v>
      </c>
      <c r="I1278" s="19" t="s">
        <v>7819</v>
      </c>
      <c r="Q1278" s="21"/>
      <c r="R1278" s="20" t="s">
        <v>7820</v>
      </c>
      <c r="S1278" s="20" t="s">
        <v>37</v>
      </c>
      <c r="T1278" s="20" t="s">
        <v>37</v>
      </c>
    </row>
    <row r="1279">
      <c r="A1279" s="20" t="s">
        <v>7821</v>
      </c>
      <c r="B1279" s="19"/>
      <c r="C1279" s="19" t="s">
        <v>7822</v>
      </c>
      <c r="D1279" s="19" t="s">
        <v>7822</v>
      </c>
      <c r="G1279" s="20" t="s">
        <v>1521</v>
      </c>
      <c r="I1279" s="19" t="s">
        <v>7823</v>
      </c>
      <c r="L1279" s="19" t="s">
        <v>7824</v>
      </c>
      <c r="N1279" s="19" t="s">
        <v>1524</v>
      </c>
      <c r="O1279" s="19" t="s">
        <v>696</v>
      </c>
      <c r="P1279" s="19" t="s">
        <v>46</v>
      </c>
      <c r="Q1279" s="19">
        <v>28105.0</v>
      </c>
      <c r="R1279" s="20" t="s">
        <v>7825</v>
      </c>
      <c r="S1279" s="20" t="s">
        <v>37</v>
      </c>
      <c r="T1279" s="20" t="s">
        <v>37</v>
      </c>
    </row>
    <row r="1280">
      <c r="A1280" s="20" t="s">
        <v>7826</v>
      </c>
      <c r="B1280" s="19"/>
      <c r="C1280" s="19" t="s">
        <v>1585</v>
      </c>
      <c r="D1280" s="19" t="s">
        <v>1586</v>
      </c>
      <c r="F1280" s="19" t="s">
        <v>1349</v>
      </c>
      <c r="G1280" s="20" t="s">
        <v>1587</v>
      </c>
      <c r="I1280" s="19" t="s">
        <v>7827</v>
      </c>
      <c r="L1280" s="19" t="s">
        <v>7828</v>
      </c>
      <c r="N1280" s="19" t="s">
        <v>1373</v>
      </c>
      <c r="O1280" s="19" t="s">
        <v>45</v>
      </c>
      <c r="P1280" s="19" t="s">
        <v>46</v>
      </c>
      <c r="Q1280" s="19">
        <v>7078.0</v>
      </c>
      <c r="R1280" s="20" t="s">
        <v>7829</v>
      </c>
      <c r="S1280" s="20" t="s">
        <v>37</v>
      </c>
      <c r="T1280" s="20" t="s">
        <v>37</v>
      </c>
    </row>
    <row r="1281">
      <c r="A1281" s="20" t="s">
        <v>7830</v>
      </c>
      <c r="B1281" s="19"/>
      <c r="C1281" s="19" t="s">
        <v>7831</v>
      </c>
      <c r="D1281" s="19" t="s">
        <v>7831</v>
      </c>
      <c r="G1281" s="20" t="s">
        <v>7832</v>
      </c>
      <c r="I1281" s="19" t="s">
        <v>7833</v>
      </c>
      <c r="L1281" s="19" t="s">
        <v>7834</v>
      </c>
      <c r="M1281" s="20" t="s">
        <v>6474</v>
      </c>
      <c r="N1281" s="19" t="s">
        <v>3294</v>
      </c>
      <c r="O1281" s="19" t="s">
        <v>3294</v>
      </c>
      <c r="P1281" s="19" t="s">
        <v>35</v>
      </c>
      <c r="Q1281" s="19">
        <v>100000.0</v>
      </c>
      <c r="R1281" s="20" t="s">
        <v>7835</v>
      </c>
      <c r="S1281" s="20" t="s">
        <v>37</v>
      </c>
      <c r="T1281" s="20" t="s">
        <v>37</v>
      </c>
    </row>
    <row r="1282">
      <c r="A1282" s="20" t="s">
        <v>7836</v>
      </c>
      <c r="B1282" s="19"/>
      <c r="C1282" s="19" t="s">
        <v>7837</v>
      </c>
      <c r="D1282" s="19" t="s">
        <v>7838</v>
      </c>
      <c r="F1282" s="19" t="s">
        <v>7839</v>
      </c>
      <c r="G1282" s="20" t="s">
        <v>7840</v>
      </c>
      <c r="I1282" s="19" t="s">
        <v>7841</v>
      </c>
      <c r="Q1282" s="21"/>
      <c r="R1282" s="20" t="s">
        <v>7842</v>
      </c>
      <c r="S1282" s="20" t="s">
        <v>37</v>
      </c>
      <c r="T1282" s="20" t="s">
        <v>37</v>
      </c>
    </row>
    <row r="1283">
      <c r="A1283" s="20" t="s">
        <v>7843</v>
      </c>
      <c r="B1283" s="19"/>
      <c r="C1283" s="19" t="s">
        <v>7844</v>
      </c>
      <c r="D1283" s="19" t="s">
        <v>7844</v>
      </c>
      <c r="G1283" s="20" t="s">
        <v>7845</v>
      </c>
      <c r="I1283" s="19" t="s">
        <v>7846</v>
      </c>
      <c r="Q1283" s="21"/>
      <c r="R1283" s="20" t="s">
        <v>7847</v>
      </c>
      <c r="S1283" s="20" t="s">
        <v>37</v>
      </c>
      <c r="T1283" s="20" t="s">
        <v>37</v>
      </c>
    </row>
    <row r="1284">
      <c r="A1284" s="20" t="s">
        <v>7848</v>
      </c>
      <c r="B1284" s="19"/>
      <c r="C1284" s="19" t="s">
        <v>638</v>
      </c>
      <c r="D1284" s="19" t="s">
        <v>639</v>
      </c>
      <c r="F1284" s="19" t="s">
        <v>640</v>
      </c>
      <c r="G1284" s="20" t="s">
        <v>641</v>
      </c>
      <c r="I1284" s="19" t="s">
        <v>642</v>
      </c>
      <c r="L1284" s="19" t="s">
        <v>643</v>
      </c>
      <c r="N1284" s="19" t="s">
        <v>7849</v>
      </c>
      <c r="O1284" s="19" t="s">
        <v>45</v>
      </c>
      <c r="P1284" s="19" t="s">
        <v>46</v>
      </c>
      <c r="Q1284" s="19">
        <v>7981.0</v>
      </c>
      <c r="R1284" s="20" t="s">
        <v>7850</v>
      </c>
      <c r="S1284" s="20" t="s">
        <v>37</v>
      </c>
      <c r="T1284" s="20" t="s">
        <v>37</v>
      </c>
    </row>
    <row r="1285">
      <c r="A1285" s="20" t="s">
        <v>7851</v>
      </c>
      <c r="B1285" s="19"/>
      <c r="C1285" s="19" t="s">
        <v>7852</v>
      </c>
      <c r="D1285" s="19" t="s">
        <v>7853</v>
      </c>
      <c r="F1285" s="19" t="s">
        <v>7854</v>
      </c>
      <c r="G1285" s="20" t="s">
        <v>7855</v>
      </c>
      <c r="I1285" s="19" t="s">
        <v>7856</v>
      </c>
      <c r="Q1285" s="21"/>
      <c r="R1285" s="20" t="s">
        <v>7857</v>
      </c>
      <c r="S1285" s="20" t="s">
        <v>37</v>
      </c>
      <c r="T1285" s="20" t="s">
        <v>37</v>
      </c>
    </row>
    <row r="1286">
      <c r="A1286" s="20" t="s">
        <v>7858</v>
      </c>
      <c r="B1286" s="19"/>
      <c r="C1286" s="19" t="s">
        <v>523</v>
      </c>
      <c r="D1286" s="19" t="s">
        <v>524</v>
      </c>
      <c r="F1286" s="19" t="s">
        <v>309</v>
      </c>
      <c r="G1286" s="20" t="s">
        <v>525</v>
      </c>
      <c r="I1286" s="19" t="s">
        <v>526</v>
      </c>
      <c r="L1286" s="19" t="s">
        <v>527</v>
      </c>
      <c r="N1286" s="19" t="s">
        <v>528</v>
      </c>
      <c r="O1286" s="19" t="s">
        <v>45</v>
      </c>
      <c r="P1286" s="19" t="s">
        <v>46</v>
      </c>
      <c r="Q1286" s="19">
        <v>7470.0</v>
      </c>
      <c r="R1286" s="20" t="s">
        <v>7859</v>
      </c>
      <c r="S1286" s="20" t="s">
        <v>37</v>
      </c>
      <c r="T1286" s="20" t="s">
        <v>37</v>
      </c>
    </row>
    <row r="1287">
      <c r="A1287" s="20" t="s">
        <v>7860</v>
      </c>
      <c r="B1287" s="19"/>
      <c r="C1287" s="19" t="s">
        <v>7861</v>
      </c>
      <c r="D1287" s="19" t="s">
        <v>7861</v>
      </c>
      <c r="G1287" s="20" t="s">
        <v>7862</v>
      </c>
      <c r="I1287" s="19" t="s">
        <v>7863</v>
      </c>
      <c r="Q1287" s="21"/>
      <c r="R1287" s="20" t="s">
        <v>7864</v>
      </c>
      <c r="S1287" s="20" t="s">
        <v>37</v>
      </c>
      <c r="T1287" s="20" t="s">
        <v>37</v>
      </c>
    </row>
    <row r="1288">
      <c r="A1288" s="20" t="s">
        <v>7865</v>
      </c>
      <c r="B1288" s="19"/>
      <c r="C1288" s="19" t="s">
        <v>7866</v>
      </c>
      <c r="D1288" s="19" t="s">
        <v>7867</v>
      </c>
      <c r="F1288" s="19" t="s">
        <v>160</v>
      </c>
      <c r="G1288" s="20" t="s">
        <v>7868</v>
      </c>
      <c r="I1288" s="19" t="s">
        <v>7869</v>
      </c>
      <c r="L1288" s="19" t="s">
        <v>7870</v>
      </c>
      <c r="M1288" s="20" t="s">
        <v>7871</v>
      </c>
      <c r="N1288" s="19" t="s">
        <v>7872</v>
      </c>
      <c r="O1288" s="19" t="s">
        <v>404</v>
      </c>
      <c r="P1288" s="19" t="s">
        <v>35</v>
      </c>
      <c r="Q1288" s="19">
        <v>112300.0</v>
      </c>
      <c r="R1288" s="20" t="s">
        <v>7873</v>
      </c>
      <c r="S1288" s="20" t="s">
        <v>37</v>
      </c>
      <c r="T1288" s="20" t="s">
        <v>37</v>
      </c>
    </row>
    <row r="1289">
      <c r="A1289" s="20" t="s">
        <v>7874</v>
      </c>
      <c r="B1289" s="19"/>
      <c r="C1289" s="19" t="s">
        <v>7875</v>
      </c>
      <c r="D1289" s="19" t="s">
        <v>7876</v>
      </c>
      <c r="F1289" s="19" t="s">
        <v>7877</v>
      </c>
      <c r="G1289" s="20" t="s">
        <v>7878</v>
      </c>
      <c r="I1289" s="19" t="s">
        <v>7879</v>
      </c>
      <c r="L1289" s="19" t="s">
        <v>7880</v>
      </c>
      <c r="M1289" s="20" t="s">
        <v>2135</v>
      </c>
      <c r="N1289" s="20" t="s">
        <v>2386</v>
      </c>
      <c r="O1289" s="19" t="s">
        <v>675</v>
      </c>
      <c r="P1289" s="19" t="s">
        <v>46</v>
      </c>
      <c r="Q1289" s="21"/>
      <c r="R1289" s="20" t="s">
        <v>7881</v>
      </c>
      <c r="S1289" s="20" t="s">
        <v>37</v>
      </c>
      <c r="T1289" s="20" t="s">
        <v>37</v>
      </c>
    </row>
    <row r="1290">
      <c r="A1290" s="20" t="s">
        <v>7882</v>
      </c>
      <c r="B1290" s="19"/>
      <c r="C1290" s="19" t="s">
        <v>7883</v>
      </c>
      <c r="D1290" s="19" t="s">
        <v>7884</v>
      </c>
      <c r="F1290" s="19" t="s">
        <v>141</v>
      </c>
      <c r="G1290" s="20" t="s">
        <v>7885</v>
      </c>
      <c r="I1290" s="19" t="s">
        <v>7886</v>
      </c>
      <c r="Q1290" s="21"/>
      <c r="R1290" s="20" t="s">
        <v>7887</v>
      </c>
      <c r="S1290" s="20" t="s">
        <v>37</v>
      </c>
      <c r="T1290" s="20" t="s">
        <v>37</v>
      </c>
    </row>
    <row r="1291">
      <c r="A1291" s="20" t="s">
        <v>7888</v>
      </c>
      <c r="B1291" s="19"/>
      <c r="C1291" s="19" t="s">
        <v>7889</v>
      </c>
      <c r="D1291" s="19" t="s">
        <v>7889</v>
      </c>
      <c r="G1291" s="19" t="s">
        <v>252</v>
      </c>
      <c r="I1291" s="19" t="s">
        <v>7890</v>
      </c>
      <c r="Q1291" s="21"/>
      <c r="R1291" s="20" t="s">
        <v>7891</v>
      </c>
      <c r="S1291" s="20" t="s">
        <v>37</v>
      </c>
      <c r="T1291" s="20" t="s">
        <v>37</v>
      </c>
    </row>
    <row r="1292">
      <c r="A1292" s="20" t="s">
        <v>7892</v>
      </c>
      <c r="B1292" s="19"/>
      <c r="G1292" s="20" t="s">
        <v>7893</v>
      </c>
      <c r="I1292" s="19" t="s">
        <v>7894</v>
      </c>
      <c r="Q1292" s="21"/>
      <c r="R1292" s="20" t="s">
        <v>7895</v>
      </c>
      <c r="S1292" s="20" t="s">
        <v>37</v>
      </c>
      <c r="T1292" s="20" t="s">
        <v>37</v>
      </c>
    </row>
    <row r="1293">
      <c r="A1293" s="20" t="s">
        <v>7896</v>
      </c>
      <c r="B1293" s="19"/>
      <c r="C1293" s="19" t="s">
        <v>7897</v>
      </c>
      <c r="D1293" s="19" t="s">
        <v>7897</v>
      </c>
      <c r="G1293" s="19" t="s">
        <v>252</v>
      </c>
      <c r="I1293" s="19" t="s">
        <v>7898</v>
      </c>
      <c r="Q1293" s="21"/>
      <c r="R1293" s="20" t="s">
        <v>7899</v>
      </c>
      <c r="S1293" s="20" t="s">
        <v>37</v>
      </c>
      <c r="T1293" s="20" t="s">
        <v>37</v>
      </c>
    </row>
    <row r="1294">
      <c r="A1294" s="20" t="s">
        <v>7900</v>
      </c>
      <c r="B1294" s="19"/>
      <c r="C1294" s="19" t="s">
        <v>7901</v>
      </c>
      <c r="D1294" s="19" t="s">
        <v>7901</v>
      </c>
      <c r="G1294" s="20" t="s">
        <v>7902</v>
      </c>
      <c r="I1294" s="19" t="s">
        <v>7903</v>
      </c>
      <c r="Q1294" s="21"/>
      <c r="R1294" s="20" t="s">
        <v>7904</v>
      </c>
      <c r="S1294" s="20" t="s">
        <v>37</v>
      </c>
      <c r="T1294" s="20" t="s">
        <v>37</v>
      </c>
    </row>
    <row r="1295">
      <c r="A1295" s="20" t="s">
        <v>7905</v>
      </c>
      <c r="B1295" s="19"/>
      <c r="C1295" s="19" t="s">
        <v>7906</v>
      </c>
      <c r="D1295" s="19" t="s">
        <v>7907</v>
      </c>
      <c r="E1295" s="19" t="s">
        <v>7908</v>
      </c>
      <c r="F1295" s="19" t="s">
        <v>73</v>
      </c>
      <c r="G1295" s="19" t="s">
        <v>252</v>
      </c>
      <c r="I1295" s="19" t="s">
        <v>7909</v>
      </c>
      <c r="Q1295" s="21"/>
      <c r="R1295" s="20" t="s">
        <v>7910</v>
      </c>
      <c r="S1295" s="20" t="s">
        <v>37</v>
      </c>
      <c r="T1295" s="20" t="s">
        <v>37</v>
      </c>
    </row>
    <row r="1296">
      <c r="A1296" s="20" t="s">
        <v>7911</v>
      </c>
      <c r="B1296" s="19"/>
      <c r="C1296" s="19" t="s">
        <v>7912</v>
      </c>
      <c r="D1296" s="19" t="s">
        <v>7912</v>
      </c>
      <c r="G1296" s="19" t="s">
        <v>252</v>
      </c>
      <c r="I1296" s="19" t="s">
        <v>7913</v>
      </c>
      <c r="Q1296" s="21"/>
      <c r="R1296" s="20" t="s">
        <v>7914</v>
      </c>
      <c r="S1296" s="20" t="s">
        <v>37</v>
      </c>
      <c r="T1296" s="20" t="s">
        <v>37</v>
      </c>
    </row>
    <row r="1297">
      <c r="A1297" s="20" t="s">
        <v>7915</v>
      </c>
      <c r="B1297" s="19"/>
      <c r="C1297" s="19" t="s">
        <v>7916</v>
      </c>
      <c r="D1297" s="19" t="s">
        <v>7917</v>
      </c>
      <c r="F1297" s="19" t="s">
        <v>7918</v>
      </c>
      <c r="G1297" s="20" t="s">
        <v>7646</v>
      </c>
      <c r="I1297" s="19" t="s">
        <v>7919</v>
      </c>
      <c r="L1297" s="19" t="s">
        <v>7920</v>
      </c>
      <c r="N1297" s="19" t="s">
        <v>7921</v>
      </c>
      <c r="O1297" s="19" t="s">
        <v>5415</v>
      </c>
      <c r="P1297" s="19" t="s">
        <v>46</v>
      </c>
      <c r="Q1297" s="19">
        <v>75080.0</v>
      </c>
      <c r="R1297" s="20" t="s">
        <v>7922</v>
      </c>
      <c r="S1297" s="20" t="s">
        <v>37</v>
      </c>
      <c r="T1297" s="20" t="s">
        <v>37</v>
      </c>
    </row>
    <row r="1298">
      <c r="A1298" s="20" t="s">
        <v>7923</v>
      </c>
      <c r="B1298" s="19"/>
      <c r="C1298" s="19" t="s">
        <v>7916</v>
      </c>
      <c r="D1298" s="19" t="s">
        <v>7917</v>
      </c>
      <c r="F1298" s="19" t="s">
        <v>7918</v>
      </c>
      <c r="G1298" s="20" t="s">
        <v>7646</v>
      </c>
      <c r="I1298" s="19" t="s">
        <v>7924</v>
      </c>
      <c r="L1298" s="19" t="s">
        <v>7925</v>
      </c>
      <c r="N1298" s="19" t="s">
        <v>7926</v>
      </c>
      <c r="O1298" s="19" t="s">
        <v>5415</v>
      </c>
      <c r="P1298" s="19" t="s">
        <v>46</v>
      </c>
      <c r="Q1298" s="19">
        <v>75023.0</v>
      </c>
      <c r="R1298" s="20" t="s">
        <v>7927</v>
      </c>
      <c r="S1298" s="20" t="s">
        <v>37</v>
      </c>
      <c r="T1298" s="20" t="s">
        <v>37</v>
      </c>
    </row>
    <row r="1299">
      <c r="A1299" s="20" t="s">
        <v>7928</v>
      </c>
      <c r="B1299" s="19"/>
      <c r="C1299" s="19" t="s">
        <v>7929</v>
      </c>
      <c r="D1299" s="19" t="s">
        <v>7930</v>
      </c>
      <c r="F1299" s="19" t="s">
        <v>7931</v>
      </c>
      <c r="G1299" s="20" t="s">
        <v>7932</v>
      </c>
      <c r="I1299" s="19" t="s">
        <v>7933</v>
      </c>
      <c r="L1299" s="19" t="s">
        <v>7934</v>
      </c>
      <c r="N1299" s="19" t="s">
        <v>6915</v>
      </c>
      <c r="P1299" s="19" t="s">
        <v>6916</v>
      </c>
      <c r="Q1299" s="19">
        <v>88888.0</v>
      </c>
      <c r="R1299" s="20" t="s">
        <v>7935</v>
      </c>
      <c r="S1299" s="20" t="s">
        <v>37</v>
      </c>
      <c r="T1299" s="20" t="s">
        <v>37</v>
      </c>
    </row>
    <row r="1300">
      <c r="A1300" s="20" t="s">
        <v>7936</v>
      </c>
      <c r="B1300" s="19"/>
      <c r="C1300" s="19" t="s">
        <v>7937</v>
      </c>
      <c r="D1300" s="19" t="s">
        <v>298</v>
      </c>
      <c r="F1300" s="19" t="s">
        <v>737</v>
      </c>
      <c r="G1300" s="20" t="s">
        <v>7938</v>
      </c>
      <c r="I1300" s="19" t="s">
        <v>7939</v>
      </c>
      <c r="L1300" s="19" t="s">
        <v>7940</v>
      </c>
      <c r="N1300" s="19" t="s">
        <v>7941</v>
      </c>
      <c r="O1300" s="19" t="s">
        <v>5415</v>
      </c>
      <c r="P1300" s="19" t="s">
        <v>46</v>
      </c>
      <c r="Q1300" s="19">
        <v>78240.0</v>
      </c>
      <c r="R1300" s="20" t="s">
        <v>7942</v>
      </c>
      <c r="S1300" s="20" t="s">
        <v>37</v>
      </c>
      <c r="T1300" s="20" t="s">
        <v>37</v>
      </c>
    </row>
    <row r="1301">
      <c r="A1301" s="20" t="s">
        <v>7943</v>
      </c>
      <c r="B1301" s="19"/>
      <c r="C1301" s="19" t="s">
        <v>7937</v>
      </c>
      <c r="D1301" s="19" t="s">
        <v>298</v>
      </c>
      <c r="F1301" s="19" t="s">
        <v>737</v>
      </c>
      <c r="G1301" s="20" t="s">
        <v>7944</v>
      </c>
      <c r="I1301" s="19" t="s">
        <v>7945</v>
      </c>
      <c r="L1301" s="19" t="s">
        <v>7946</v>
      </c>
      <c r="M1301" s="20" t="s">
        <v>2453</v>
      </c>
      <c r="N1301" s="19" t="s">
        <v>7947</v>
      </c>
      <c r="O1301" s="19" t="s">
        <v>1360</v>
      </c>
      <c r="P1301" s="19" t="s">
        <v>35</v>
      </c>
      <c r="Q1301" s="19">
        <v>350001.0</v>
      </c>
      <c r="R1301" s="20" t="s">
        <v>7948</v>
      </c>
      <c r="S1301" s="20" t="s">
        <v>37</v>
      </c>
      <c r="T1301" s="20" t="s">
        <v>37</v>
      </c>
    </row>
    <row r="1302">
      <c r="A1302" s="20" t="s">
        <v>7949</v>
      </c>
      <c r="B1302" s="19"/>
      <c r="C1302" s="19" t="s">
        <v>2015</v>
      </c>
      <c r="D1302" s="19" t="s">
        <v>7950</v>
      </c>
      <c r="F1302" s="19" t="s">
        <v>887</v>
      </c>
      <c r="G1302" s="20" t="s">
        <v>2010</v>
      </c>
      <c r="I1302" s="19" t="s">
        <v>2011</v>
      </c>
      <c r="L1302" s="19" t="s">
        <v>2012</v>
      </c>
      <c r="N1302" s="19" t="s">
        <v>2013</v>
      </c>
      <c r="O1302" s="19" t="s">
        <v>45</v>
      </c>
      <c r="P1302" s="19" t="s">
        <v>46</v>
      </c>
      <c r="Q1302" s="19">
        <v>7041.0</v>
      </c>
      <c r="R1302" s="20" t="s">
        <v>7951</v>
      </c>
      <c r="S1302" s="20" t="s">
        <v>37</v>
      </c>
      <c r="T1302" s="20" t="s">
        <v>37</v>
      </c>
    </row>
    <row r="1303">
      <c r="A1303" s="20" t="s">
        <v>7952</v>
      </c>
      <c r="B1303" s="19"/>
      <c r="C1303" s="19" t="s">
        <v>7953</v>
      </c>
      <c r="D1303" s="33" t="s">
        <v>7954</v>
      </c>
      <c r="F1303" s="19" t="s">
        <v>7955</v>
      </c>
      <c r="G1303" s="19" t="s">
        <v>252</v>
      </c>
      <c r="I1303" s="19" t="s">
        <v>7956</v>
      </c>
      <c r="Q1303" s="21"/>
      <c r="R1303" s="20" t="s">
        <v>7957</v>
      </c>
      <c r="S1303" s="20" t="s">
        <v>37</v>
      </c>
      <c r="T1303" s="20" t="s">
        <v>37</v>
      </c>
    </row>
    <row r="1304">
      <c r="A1304" s="20" t="s">
        <v>7958</v>
      </c>
      <c r="B1304" s="19"/>
      <c r="C1304" s="19" t="s">
        <v>7959</v>
      </c>
      <c r="D1304" s="19" t="s">
        <v>3371</v>
      </c>
      <c r="F1304" s="19" t="s">
        <v>7960</v>
      </c>
      <c r="G1304" s="20" t="s">
        <v>7961</v>
      </c>
      <c r="I1304" s="19" t="s">
        <v>7962</v>
      </c>
      <c r="L1304" s="19" t="s">
        <v>7963</v>
      </c>
      <c r="N1304" s="19" t="s">
        <v>3174</v>
      </c>
      <c r="O1304" s="19" t="s">
        <v>3174</v>
      </c>
      <c r="P1304" s="19" t="s">
        <v>35</v>
      </c>
      <c r="Q1304" s="19">
        <v>325200.0</v>
      </c>
      <c r="R1304" s="20" t="s">
        <v>7964</v>
      </c>
      <c r="S1304" s="20" t="s">
        <v>37</v>
      </c>
      <c r="T1304" s="20" t="s">
        <v>37</v>
      </c>
    </row>
    <row r="1305">
      <c r="A1305" s="20" t="s">
        <v>7965</v>
      </c>
      <c r="B1305" s="19"/>
      <c r="C1305" s="19" t="s">
        <v>1709</v>
      </c>
      <c r="D1305" s="19" t="s">
        <v>1710</v>
      </c>
      <c r="F1305" s="19" t="s">
        <v>399</v>
      </c>
      <c r="G1305" s="20" t="s">
        <v>1711</v>
      </c>
      <c r="I1305" s="19" t="s">
        <v>1712</v>
      </c>
      <c r="L1305" s="19" t="s">
        <v>7966</v>
      </c>
      <c r="N1305" s="19" t="s">
        <v>1064</v>
      </c>
      <c r="O1305" s="19" t="s">
        <v>57</v>
      </c>
      <c r="P1305" s="19" t="s">
        <v>46</v>
      </c>
      <c r="Q1305" s="19">
        <v>11363.0</v>
      </c>
      <c r="R1305" s="20" t="s">
        <v>7967</v>
      </c>
      <c r="S1305" s="20" t="s">
        <v>37</v>
      </c>
      <c r="T1305" s="20" t="s">
        <v>37</v>
      </c>
    </row>
    <row r="1306">
      <c r="A1306" s="20" t="s">
        <v>7968</v>
      </c>
      <c r="B1306" s="19"/>
      <c r="C1306" s="19" t="s">
        <v>3913</v>
      </c>
      <c r="D1306" s="19" t="s">
        <v>3913</v>
      </c>
      <c r="G1306" s="20" t="s">
        <v>575</v>
      </c>
      <c r="I1306" s="19" t="s">
        <v>7969</v>
      </c>
      <c r="L1306" s="19" t="s">
        <v>7970</v>
      </c>
      <c r="N1306" s="19" t="s">
        <v>1495</v>
      </c>
      <c r="O1306" s="19" t="s">
        <v>5612</v>
      </c>
      <c r="P1306" s="19" t="s">
        <v>35</v>
      </c>
      <c r="Q1306" s="19">
        <v>11361.0</v>
      </c>
      <c r="R1306" s="20" t="s">
        <v>7971</v>
      </c>
      <c r="S1306" s="20" t="s">
        <v>37</v>
      </c>
      <c r="T1306" s="20" t="s">
        <v>37</v>
      </c>
    </row>
    <row r="1307">
      <c r="A1307" s="20" t="s">
        <v>7972</v>
      </c>
      <c r="B1307" s="19"/>
      <c r="C1307" s="19" t="s">
        <v>7973</v>
      </c>
      <c r="D1307" s="19" t="s">
        <v>7973</v>
      </c>
      <c r="G1307" s="19" t="s">
        <v>252</v>
      </c>
      <c r="I1307" s="19" t="s">
        <v>7974</v>
      </c>
      <c r="Q1307" s="21"/>
      <c r="R1307" s="20" t="s">
        <v>7975</v>
      </c>
      <c r="S1307" s="20" t="s">
        <v>37</v>
      </c>
      <c r="T1307" s="20" t="s">
        <v>37</v>
      </c>
    </row>
    <row r="1308">
      <c r="A1308" s="20" t="s">
        <v>7976</v>
      </c>
      <c r="B1308" s="19"/>
      <c r="C1308" s="19" t="s">
        <v>7977</v>
      </c>
      <c r="D1308" s="19" t="s">
        <v>7977</v>
      </c>
      <c r="G1308" s="19" t="s">
        <v>252</v>
      </c>
      <c r="I1308" s="19" t="s">
        <v>7978</v>
      </c>
      <c r="Q1308" s="21"/>
      <c r="R1308" s="20" t="s">
        <v>7979</v>
      </c>
      <c r="S1308" s="20" t="s">
        <v>37</v>
      </c>
      <c r="T1308" s="20" t="s">
        <v>37</v>
      </c>
    </row>
    <row r="1309">
      <c r="A1309" s="20" t="s">
        <v>7980</v>
      </c>
      <c r="B1309" s="19"/>
      <c r="C1309" s="19" t="s">
        <v>7981</v>
      </c>
      <c r="D1309" s="19" t="s">
        <v>7981</v>
      </c>
      <c r="G1309" s="19" t="s">
        <v>252</v>
      </c>
      <c r="I1309" s="19" t="s">
        <v>7982</v>
      </c>
      <c r="Q1309" s="21"/>
      <c r="R1309" s="20" t="s">
        <v>7983</v>
      </c>
      <c r="S1309" s="20" t="s">
        <v>37</v>
      </c>
      <c r="T1309" s="20" t="s">
        <v>37</v>
      </c>
    </row>
    <row r="1310">
      <c r="A1310" s="20" t="s">
        <v>7984</v>
      </c>
      <c r="B1310" s="19"/>
      <c r="C1310" s="20" t="s">
        <v>7985</v>
      </c>
      <c r="D1310" s="20" t="s">
        <v>7985</v>
      </c>
      <c r="G1310" s="20" t="s">
        <v>7986</v>
      </c>
      <c r="I1310" s="19" t="s">
        <v>7987</v>
      </c>
      <c r="Q1310" s="21"/>
      <c r="R1310" s="20" t="s">
        <v>7988</v>
      </c>
      <c r="S1310" s="20" t="s">
        <v>37</v>
      </c>
      <c r="T1310" s="20" t="s">
        <v>37</v>
      </c>
    </row>
    <row r="1311">
      <c r="A1311" s="20" t="s">
        <v>7989</v>
      </c>
      <c r="B1311" s="19"/>
      <c r="C1311" s="19" t="s">
        <v>7990</v>
      </c>
      <c r="D1311" s="19" t="s">
        <v>7990</v>
      </c>
      <c r="G1311" s="19" t="s">
        <v>252</v>
      </c>
      <c r="I1311" s="19" t="s">
        <v>7991</v>
      </c>
      <c r="Q1311" s="21"/>
      <c r="R1311" s="20" t="s">
        <v>7992</v>
      </c>
      <c r="S1311" s="20" t="s">
        <v>37</v>
      </c>
      <c r="T1311" s="20" t="s">
        <v>37</v>
      </c>
    </row>
    <row r="1312">
      <c r="A1312" s="20" t="s">
        <v>7993</v>
      </c>
      <c r="B1312" s="19"/>
      <c r="C1312" s="19" t="s">
        <v>7994</v>
      </c>
      <c r="D1312" s="19" t="s">
        <v>7994</v>
      </c>
      <c r="G1312" s="20" t="s">
        <v>7995</v>
      </c>
      <c r="I1312" s="19" t="s">
        <v>7996</v>
      </c>
      <c r="Q1312" s="21"/>
      <c r="R1312" s="20" t="s">
        <v>7997</v>
      </c>
      <c r="S1312" s="20" t="s">
        <v>37</v>
      </c>
      <c r="T1312" s="20" t="s">
        <v>37</v>
      </c>
    </row>
    <row r="1313">
      <c r="A1313" s="20" t="s">
        <v>7998</v>
      </c>
      <c r="B1313" s="19"/>
      <c r="C1313" s="19" t="s">
        <v>1676</v>
      </c>
      <c r="D1313" s="19" t="s">
        <v>1677</v>
      </c>
      <c r="F1313" s="19" t="s">
        <v>270</v>
      </c>
      <c r="G1313" s="20" t="s">
        <v>1678</v>
      </c>
      <c r="I1313" s="19" t="s">
        <v>7999</v>
      </c>
      <c r="L1313" s="19" t="s">
        <v>8000</v>
      </c>
      <c r="N1313" s="19" t="s">
        <v>1682</v>
      </c>
      <c r="O1313" s="19" t="s">
        <v>45</v>
      </c>
      <c r="P1313" s="19" t="s">
        <v>46</v>
      </c>
      <c r="Q1313" s="19">
        <v>7086.0</v>
      </c>
      <c r="R1313" s="20" t="s">
        <v>8001</v>
      </c>
      <c r="S1313" s="20" t="s">
        <v>37</v>
      </c>
      <c r="T1313" s="20" t="s">
        <v>37</v>
      </c>
    </row>
    <row r="1314">
      <c r="A1314" s="20" t="s">
        <v>8002</v>
      </c>
      <c r="B1314" s="19"/>
      <c r="C1314" s="19" t="s">
        <v>8003</v>
      </c>
      <c r="D1314" s="19" t="s">
        <v>8003</v>
      </c>
      <c r="G1314" s="19" t="s">
        <v>252</v>
      </c>
      <c r="I1314" s="19" t="s">
        <v>8004</v>
      </c>
      <c r="Q1314" s="21"/>
      <c r="R1314" s="20" t="s">
        <v>8005</v>
      </c>
      <c r="S1314" s="20" t="s">
        <v>37</v>
      </c>
      <c r="T1314" s="20" t="s">
        <v>37</v>
      </c>
    </row>
    <row r="1315">
      <c r="A1315" s="20" t="s">
        <v>8006</v>
      </c>
      <c r="B1315" s="19"/>
      <c r="C1315" s="19" t="s">
        <v>8007</v>
      </c>
      <c r="D1315" s="19" t="s">
        <v>8007</v>
      </c>
      <c r="G1315" s="19" t="s">
        <v>252</v>
      </c>
      <c r="I1315" s="19" t="s">
        <v>8008</v>
      </c>
      <c r="Q1315" s="21"/>
      <c r="R1315" s="20" t="s">
        <v>8009</v>
      </c>
      <c r="S1315" s="20" t="s">
        <v>37</v>
      </c>
      <c r="T1315" s="20" t="s">
        <v>37</v>
      </c>
    </row>
    <row r="1316">
      <c r="A1316" s="20" t="s">
        <v>8010</v>
      </c>
      <c r="B1316" s="19"/>
      <c r="C1316" s="19" t="s">
        <v>8011</v>
      </c>
      <c r="D1316" s="19" t="s">
        <v>8011</v>
      </c>
      <c r="G1316" s="19" t="s">
        <v>252</v>
      </c>
      <c r="I1316" s="19" t="s">
        <v>8012</v>
      </c>
      <c r="Q1316" s="21"/>
      <c r="R1316" s="20" t="s">
        <v>8013</v>
      </c>
      <c r="S1316" s="20" t="s">
        <v>37</v>
      </c>
      <c r="T1316" s="20" t="s">
        <v>37</v>
      </c>
    </row>
    <row r="1317">
      <c r="A1317" s="20" t="s">
        <v>8014</v>
      </c>
      <c r="B1317" s="19"/>
      <c r="C1317" s="19" t="s">
        <v>8015</v>
      </c>
      <c r="D1317" s="19" t="s">
        <v>8015</v>
      </c>
      <c r="G1317" s="19" t="s">
        <v>252</v>
      </c>
      <c r="I1317" s="19" t="s">
        <v>8016</v>
      </c>
      <c r="Q1317" s="21"/>
      <c r="R1317" s="20" t="s">
        <v>8017</v>
      </c>
      <c r="S1317" s="20" t="s">
        <v>37</v>
      </c>
      <c r="T1317" s="20" t="s">
        <v>37</v>
      </c>
    </row>
    <row r="1318">
      <c r="A1318" s="20" t="s">
        <v>8018</v>
      </c>
      <c r="B1318" s="19"/>
      <c r="C1318" s="19" t="s">
        <v>8019</v>
      </c>
      <c r="D1318" s="19" t="s">
        <v>8019</v>
      </c>
      <c r="G1318" s="19" t="s">
        <v>252</v>
      </c>
      <c r="I1318" s="19" t="s">
        <v>8020</v>
      </c>
      <c r="Q1318" s="21"/>
      <c r="R1318" s="20" t="s">
        <v>8021</v>
      </c>
      <c r="S1318" s="20" t="s">
        <v>37</v>
      </c>
      <c r="T1318" s="20" t="s">
        <v>37</v>
      </c>
    </row>
    <row r="1319">
      <c r="A1319" s="20" t="s">
        <v>8022</v>
      </c>
      <c r="B1319" s="19"/>
      <c r="C1319" s="19" t="s">
        <v>8023</v>
      </c>
      <c r="D1319" s="19" t="s">
        <v>8023</v>
      </c>
      <c r="G1319" s="19" t="s">
        <v>252</v>
      </c>
      <c r="I1319" s="19" t="s">
        <v>8024</v>
      </c>
      <c r="Q1319" s="21"/>
      <c r="R1319" s="20" t="s">
        <v>8025</v>
      </c>
      <c r="S1319" s="20" t="s">
        <v>37</v>
      </c>
      <c r="T1319" s="20" t="s">
        <v>37</v>
      </c>
    </row>
    <row r="1320">
      <c r="A1320" s="20" t="s">
        <v>8026</v>
      </c>
      <c r="B1320" s="19"/>
      <c r="C1320" s="19" t="s">
        <v>8027</v>
      </c>
      <c r="D1320" s="19" t="s">
        <v>8027</v>
      </c>
      <c r="G1320" s="19" t="s">
        <v>252</v>
      </c>
      <c r="I1320" s="19" t="s">
        <v>8028</v>
      </c>
      <c r="Q1320" s="21"/>
      <c r="R1320" s="20" t="s">
        <v>8029</v>
      </c>
      <c r="S1320" s="20" t="s">
        <v>37</v>
      </c>
      <c r="T1320" s="20" t="s">
        <v>37</v>
      </c>
    </row>
    <row r="1321">
      <c r="A1321" s="20" t="s">
        <v>8030</v>
      </c>
      <c r="B1321" s="19"/>
      <c r="C1321" s="19" t="s">
        <v>8031</v>
      </c>
      <c r="D1321" s="19" t="s">
        <v>8031</v>
      </c>
      <c r="G1321" s="20" t="s">
        <v>8032</v>
      </c>
      <c r="I1321" s="19" t="s">
        <v>8033</v>
      </c>
      <c r="Q1321" s="21"/>
      <c r="R1321" s="20" t="s">
        <v>8034</v>
      </c>
      <c r="S1321" s="20" t="s">
        <v>37</v>
      </c>
      <c r="T1321" s="20" t="s">
        <v>37</v>
      </c>
    </row>
    <row r="1322">
      <c r="A1322" s="20" t="s">
        <v>8035</v>
      </c>
      <c r="B1322" s="19"/>
      <c r="C1322" s="19" t="s">
        <v>8036</v>
      </c>
      <c r="D1322" s="19" t="s">
        <v>8036</v>
      </c>
      <c r="G1322" s="19" t="s">
        <v>252</v>
      </c>
      <c r="I1322" s="19" t="s">
        <v>8037</v>
      </c>
      <c r="Q1322" s="21"/>
      <c r="R1322" s="20" t="s">
        <v>8038</v>
      </c>
      <c r="S1322" s="20" t="s">
        <v>37</v>
      </c>
      <c r="T1322" s="20" t="s">
        <v>37</v>
      </c>
    </row>
    <row r="1323">
      <c r="A1323" s="20" t="s">
        <v>8039</v>
      </c>
      <c r="B1323" s="19"/>
      <c r="C1323" s="19" t="s">
        <v>8040</v>
      </c>
      <c r="D1323" s="19" t="s">
        <v>8040</v>
      </c>
      <c r="G1323" s="19" t="s">
        <v>252</v>
      </c>
      <c r="I1323" s="19" t="s">
        <v>8041</v>
      </c>
      <c r="Q1323" s="21"/>
      <c r="R1323" s="20" t="s">
        <v>8042</v>
      </c>
      <c r="S1323" s="20" t="s">
        <v>37</v>
      </c>
      <c r="T1323" s="20" t="s">
        <v>37</v>
      </c>
    </row>
    <row r="1324">
      <c r="A1324" s="20" t="s">
        <v>8043</v>
      </c>
      <c r="B1324" s="19"/>
      <c r="C1324" s="19" t="s">
        <v>8044</v>
      </c>
      <c r="D1324" s="19" t="s">
        <v>8044</v>
      </c>
      <c r="G1324" s="19" t="s">
        <v>252</v>
      </c>
      <c r="I1324" s="19" t="s">
        <v>8045</v>
      </c>
      <c r="Q1324" s="21"/>
      <c r="R1324" s="20" t="s">
        <v>8046</v>
      </c>
      <c r="S1324" s="20" t="s">
        <v>37</v>
      </c>
      <c r="T1324" s="20" t="s">
        <v>37</v>
      </c>
    </row>
    <row r="1325">
      <c r="A1325" s="20" t="s">
        <v>8047</v>
      </c>
      <c r="B1325" s="19"/>
      <c r="C1325" s="19" t="s">
        <v>8048</v>
      </c>
      <c r="D1325" s="19" t="s">
        <v>8048</v>
      </c>
      <c r="G1325" s="19" t="s">
        <v>252</v>
      </c>
      <c r="I1325" s="19" t="s">
        <v>8049</v>
      </c>
      <c r="Q1325" s="21"/>
      <c r="R1325" s="20" t="s">
        <v>8050</v>
      </c>
      <c r="S1325" s="20" t="s">
        <v>37</v>
      </c>
      <c r="T1325" s="20" t="s">
        <v>37</v>
      </c>
    </row>
    <row r="1326">
      <c r="A1326" s="20" t="s">
        <v>8051</v>
      </c>
      <c r="B1326" s="19"/>
      <c r="C1326" s="19" t="s">
        <v>8052</v>
      </c>
      <c r="D1326" s="19" t="s">
        <v>8052</v>
      </c>
      <c r="G1326" s="20" t="s">
        <v>8053</v>
      </c>
      <c r="I1326" s="19" t="s">
        <v>8054</v>
      </c>
      <c r="Q1326" s="21"/>
      <c r="R1326" s="20" t="s">
        <v>8055</v>
      </c>
      <c r="S1326" s="20" t="s">
        <v>37</v>
      </c>
      <c r="T1326" s="20" t="s">
        <v>37</v>
      </c>
    </row>
    <row r="1327">
      <c r="A1327" s="20" t="s">
        <v>8056</v>
      </c>
      <c r="B1327" s="19"/>
      <c r="C1327" s="19" t="s">
        <v>8057</v>
      </c>
      <c r="D1327" s="19" t="s">
        <v>8057</v>
      </c>
      <c r="G1327" s="19" t="s">
        <v>252</v>
      </c>
      <c r="I1327" s="19" t="s">
        <v>8058</v>
      </c>
      <c r="Q1327" s="21"/>
      <c r="R1327" s="20" t="s">
        <v>8059</v>
      </c>
      <c r="S1327" s="20" t="s">
        <v>37</v>
      </c>
      <c r="T1327" s="20" t="s">
        <v>37</v>
      </c>
    </row>
    <row r="1328">
      <c r="A1328" s="20" t="s">
        <v>8060</v>
      </c>
      <c r="B1328" s="19"/>
      <c r="C1328" s="19" t="s">
        <v>8061</v>
      </c>
      <c r="D1328" s="19" t="s">
        <v>2524</v>
      </c>
      <c r="F1328" s="19" t="s">
        <v>8062</v>
      </c>
      <c r="G1328" s="20" t="s">
        <v>8063</v>
      </c>
      <c r="I1328" s="19" t="s">
        <v>8064</v>
      </c>
      <c r="O1328" s="19" t="s">
        <v>675</v>
      </c>
      <c r="P1328" s="19" t="s">
        <v>46</v>
      </c>
      <c r="Q1328" s="21"/>
      <c r="R1328" s="20" t="s">
        <v>8065</v>
      </c>
      <c r="S1328" s="20" t="s">
        <v>37</v>
      </c>
      <c r="T1328" s="20" t="s">
        <v>37</v>
      </c>
    </row>
    <row r="1329">
      <c r="A1329" s="20" t="s">
        <v>8066</v>
      </c>
      <c r="B1329" s="19"/>
      <c r="C1329" s="19" t="s">
        <v>1972</v>
      </c>
      <c r="D1329" s="19" t="s">
        <v>1973</v>
      </c>
      <c r="F1329" s="19" t="s">
        <v>41</v>
      </c>
      <c r="G1329" s="20" t="s">
        <v>1974</v>
      </c>
      <c r="I1329" s="19" t="s">
        <v>1975</v>
      </c>
      <c r="L1329" s="19" t="s">
        <v>1976</v>
      </c>
      <c r="M1329" s="19" t="s">
        <v>1977</v>
      </c>
      <c r="N1329" s="19" t="s">
        <v>56</v>
      </c>
      <c r="O1329" s="19" t="s">
        <v>57</v>
      </c>
      <c r="P1329" s="19" t="s">
        <v>46</v>
      </c>
      <c r="Q1329" s="19">
        <v>10018.0</v>
      </c>
      <c r="R1329" s="20" t="s">
        <v>8067</v>
      </c>
      <c r="S1329" s="20" t="s">
        <v>37</v>
      </c>
      <c r="T1329" s="20" t="s">
        <v>37</v>
      </c>
    </row>
    <row r="1330">
      <c r="A1330" s="20" t="s">
        <v>8068</v>
      </c>
      <c r="B1330" s="19"/>
      <c r="C1330" s="19" t="s">
        <v>8069</v>
      </c>
      <c r="D1330" s="19" t="s">
        <v>8069</v>
      </c>
      <c r="G1330" s="19" t="s">
        <v>252</v>
      </c>
      <c r="I1330" s="19" t="s">
        <v>8070</v>
      </c>
      <c r="Q1330" s="21"/>
      <c r="R1330" s="20" t="s">
        <v>8071</v>
      </c>
      <c r="S1330" s="20" t="s">
        <v>37</v>
      </c>
      <c r="T1330" s="20" t="s">
        <v>37</v>
      </c>
    </row>
    <row r="1331">
      <c r="A1331" s="20" t="s">
        <v>8072</v>
      </c>
      <c r="B1331" s="19"/>
      <c r="C1331" s="19" t="s">
        <v>8073</v>
      </c>
      <c r="D1331" s="19" t="s">
        <v>8073</v>
      </c>
      <c r="G1331" s="19" t="s">
        <v>252</v>
      </c>
      <c r="I1331" s="19" t="s">
        <v>8074</v>
      </c>
      <c r="Q1331" s="21"/>
      <c r="R1331" s="20" t="s">
        <v>8075</v>
      </c>
      <c r="S1331" s="20" t="s">
        <v>37</v>
      </c>
      <c r="T1331" s="20" t="s">
        <v>37</v>
      </c>
    </row>
    <row r="1332">
      <c r="A1332" s="20" t="s">
        <v>8076</v>
      </c>
      <c r="B1332" s="19"/>
      <c r="C1332" s="19" t="s">
        <v>8077</v>
      </c>
      <c r="D1332" s="19" t="s">
        <v>8077</v>
      </c>
      <c r="G1332" s="19" t="s">
        <v>252</v>
      </c>
      <c r="I1332" s="19" t="s">
        <v>8078</v>
      </c>
      <c r="Q1332" s="21"/>
      <c r="R1332" s="20" t="s">
        <v>8079</v>
      </c>
      <c r="S1332" s="20" t="s">
        <v>37</v>
      </c>
      <c r="T1332" s="20" t="s">
        <v>37</v>
      </c>
    </row>
    <row r="1333">
      <c r="A1333" s="20" t="s">
        <v>8080</v>
      </c>
      <c r="B1333" s="19"/>
      <c r="C1333" s="19" t="s">
        <v>8081</v>
      </c>
      <c r="D1333" s="19" t="s">
        <v>73</v>
      </c>
      <c r="F1333" s="19" t="s">
        <v>1953</v>
      </c>
      <c r="G1333" s="19" t="s">
        <v>252</v>
      </c>
      <c r="I1333" s="19" t="s">
        <v>8082</v>
      </c>
      <c r="Q1333" s="21"/>
      <c r="R1333" s="20" t="s">
        <v>8083</v>
      </c>
      <c r="S1333" s="20" t="s">
        <v>37</v>
      </c>
      <c r="T1333" s="20" t="s">
        <v>37</v>
      </c>
    </row>
    <row r="1334">
      <c r="A1334" s="20" t="s">
        <v>8084</v>
      </c>
      <c r="B1334" s="19"/>
      <c r="C1334" s="19" t="s">
        <v>8085</v>
      </c>
      <c r="D1334" s="19" t="s">
        <v>8086</v>
      </c>
      <c r="F1334" s="19" t="s">
        <v>8087</v>
      </c>
      <c r="G1334" s="20" t="s">
        <v>8088</v>
      </c>
      <c r="I1334" s="19" t="s">
        <v>8089</v>
      </c>
      <c r="L1334" s="19" t="s">
        <v>8090</v>
      </c>
      <c r="N1334" s="19" t="s">
        <v>8091</v>
      </c>
      <c r="O1334" s="19" t="s">
        <v>8092</v>
      </c>
      <c r="P1334" s="19" t="s">
        <v>3352</v>
      </c>
      <c r="Q1334" s="19" t="s">
        <v>8093</v>
      </c>
      <c r="R1334" s="20" t="s">
        <v>8094</v>
      </c>
      <c r="S1334" s="20" t="s">
        <v>37</v>
      </c>
      <c r="T1334" s="20" t="s">
        <v>37</v>
      </c>
    </row>
    <row r="1335">
      <c r="A1335" s="20" t="s">
        <v>8095</v>
      </c>
      <c r="B1335" s="19"/>
      <c r="C1335" s="19" t="s">
        <v>8096</v>
      </c>
      <c r="D1335" s="19" t="s">
        <v>8096</v>
      </c>
      <c r="G1335" s="19" t="s">
        <v>252</v>
      </c>
      <c r="I1335" s="19" t="s">
        <v>8097</v>
      </c>
      <c r="Q1335" s="21"/>
      <c r="R1335" s="20" t="s">
        <v>8098</v>
      </c>
      <c r="S1335" s="20" t="s">
        <v>37</v>
      </c>
      <c r="T1335" s="20" t="s">
        <v>37</v>
      </c>
    </row>
    <row r="1336">
      <c r="A1336" s="20" t="s">
        <v>8099</v>
      </c>
      <c r="B1336" s="19"/>
      <c r="C1336" s="19" t="s">
        <v>8100</v>
      </c>
      <c r="D1336" s="19" t="s">
        <v>8100</v>
      </c>
      <c r="G1336" s="19" t="s">
        <v>252</v>
      </c>
      <c r="I1336" s="19" t="s">
        <v>8101</v>
      </c>
      <c r="Q1336" s="21"/>
      <c r="R1336" s="20" t="s">
        <v>8102</v>
      </c>
      <c r="S1336" s="20" t="s">
        <v>37</v>
      </c>
      <c r="T1336" s="20" t="s">
        <v>37</v>
      </c>
    </row>
    <row r="1337">
      <c r="A1337" s="20" t="s">
        <v>8103</v>
      </c>
      <c r="B1337" s="19"/>
      <c r="C1337" s="19" t="s">
        <v>8104</v>
      </c>
      <c r="D1337" s="19" t="s">
        <v>8104</v>
      </c>
      <c r="G1337" s="20" t="s">
        <v>8105</v>
      </c>
      <c r="I1337" s="19" t="s">
        <v>8106</v>
      </c>
      <c r="Q1337" s="21"/>
      <c r="R1337" s="20" t="s">
        <v>8107</v>
      </c>
      <c r="S1337" s="20" t="s">
        <v>37</v>
      </c>
      <c r="T1337" s="20" t="s">
        <v>37</v>
      </c>
    </row>
    <row r="1338">
      <c r="A1338" s="20" t="s">
        <v>8108</v>
      </c>
      <c r="B1338" s="19"/>
      <c r="C1338" s="19" t="s">
        <v>1817</v>
      </c>
      <c r="D1338" s="19" t="s">
        <v>639</v>
      </c>
      <c r="F1338" s="19" t="s">
        <v>270</v>
      </c>
      <c r="G1338" s="20" t="s">
        <v>1818</v>
      </c>
      <c r="I1338" s="19" t="s">
        <v>1819</v>
      </c>
      <c r="L1338" s="19" t="s">
        <v>1820</v>
      </c>
      <c r="N1338" s="19" t="s">
        <v>1821</v>
      </c>
      <c r="O1338" s="19" t="s">
        <v>45</v>
      </c>
      <c r="P1338" s="19" t="s">
        <v>46</v>
      </c>
      <c r="Q1338" s="19">
        <v>8512.0</v>
      </c>
      <c r="R1338" s="20" t="s">
        <v>8109</v>
      </c>
      <c r="S1338" s="20" t="s">
        <v>37</v>
      </c>
      <c r="T1338" s="20" t="s">
        <v>37</v>
      </c>
    </row>
    <row r="1339">
      <c r="A1339" s="20" t="s">
        <v>8110</v>
      </c>
      <c r="B1339" s="19"/>
      <c r="C1339" s="19" t="s">
        <v>8111</v>
      </c>
      <c r="D1339" s="19" t="s">
        <v>8111</v>
      </c>
      <c r="G1339" s="19" t="s">
        <v>252</v>
      </c>
      <c r="I1339" s="19" t="s">
        <v>8112</v>
      </c>
      <c r="Q1339" s="21"/>
      <c r="R1339" s="20" t="s">
        <v>8113</v>
      </c>
      <c r="S1339" s="20" t="s">
        <v>37</v>
      </c>
      <c r="T1339" s="20" t="s">
        <v>37</v>
      </c>
    </row>
    <row r="1340">
      <c r="A1340" s="20" t="s">
        <v>8114</v>
      </c>
      <c r="B1340" s="19"/>
      <c r="C1340" s="19" t="s">
        <v>8115</v>
      </c>
      <c r="D1340" s="19" t="s">
        <v>8116</v>
      </c>
      <c r="F1340" s="19" t="s">
        <v>545</v>
      </c>
      <c r="G1340" s="19" t="s">
        <v>252</v>
      </c>
      <c r="I1340" s="19" t="s">
        <v>565</v>
      </c>
      <c r="L1340" s="19" t="s">
        <v>2171</v>
      </c>
      <c r="N1340" s="19" t="s">
        <v>2172</v>
      </c>
      <c r="O1340" s="19" t="s">
        <v>2173</v>
      </c>
      <c r="P1340" s="19" t="s">
        <v>569</v>
      </c>
      <c r="Q1340" s="19">
        <v>91170.0</v>
      </c>
      <c r="R1340" s="20" t="s">
        <v>8117</v>
      </c>
      <c r="S1340" s="20" t="s">
        <v>37</v>
      </c>
      <c r="T1340" s="20" t="s">
        <v>37</v>
      </c>
    </row>
    <row r="1341">
      <c r="A1341" s="20" t="s">
        <v>8118</v>
      </c>
      <c r="B1341" s="19"/>
      <c r="C1341" s="19" t="s">
        <v>1518</v>
      </c>
      <c r="D1341" s="19" t="s">
        <v>1519</v>
      </c>
      <c r="F1341" s="19" t="s">
        <v>1520</v>
      </c>
      <c r="G1341" s="20" t="s">
        <v>1521</v>
      </c>
      <c r="I1341" s="19" t="s">
        <v>1522</v>
      </c>
      <c r="L1341" s="19" t="s">
        <v>8119</v>
      </c>
      <c r="N1341" s="19" t="s">
        <v>1524</v>
      </c>
      <c r="O1341" s="19" t="s">
        <v>696</v>
      </c>
      <c r="P1341" s="19" t="s">
        <v>46</v>
      </c>
      <c r="Q1341" s="19">
        <v>28105.0</v>
      </c>
      <c r="R1341" s="20" t="s">
        <v>8120</v>
      </c>
      <c r="S1341" s="20" t="s">
        <v>37</v>
      </c>
      <c r="T1341" s="20" t="s">
        <v>37</v>
      </c>
    </row>
    <row r="1342">
      <c r="A1342" s="20" t="s">
        <v>8121</v>
      </c>
      <c r="B1342" s="19"/>
      <c r="C1342" s="19" t="s">
        <v>8122</v>
      </c>
      <c r="D1342" s="19" t="s">
        <v>8122</v>
      </c>
      <c r="G1342" s="19" t="s">
        <v>252</v>
      </c>
      <c r="I1342" s="19" t="s">
        <v>8123</v>
      </c>
      <c r="Q1342" s="21"/>
      <c r="R1342" s="20" t="s">
        <v>8124</v>
      </c>
      <c r="S1342" s="20" t="s">
        <v>37</v>
      </c>
      <c r="T1342" s="20" t="s">
        <v>37</v>
      </c>
    </row>
    <row r="1343">
      <c r="A1343" s="20" t="s">
        <v>8125</v>
      </c>
      <c r="B1343" s="19"/>
      <c r="C1343" s="19" t="s">
        <v>8126</v>
      </c>
      <c r="D1343" s="19" t="s">
        <v>2543</v>
      </c>
      <c r="F1343" s="19" t="s">
        <v>8127</v>
      </c>
      <c r="G1343" s="20" t="s">
        <v>8128</v>
      </c>
      <c r="I1343" s="19" t="s">
        <v>8129</v>
      </c>
      <c r="L1343" s="19" t="s">
        <v>8130</v>
      </c>
      <c r="N1343" s="19" t="s">
        <v>8131</v>
      </c>
      <c r="O1343" s="19" t="s">
        <v>57</v>
      </c>
      <c r="P1343" s="19" t="s">
        <v>46</v>
      </c>
      <c r="Q1343" s="19">
        <v>11366.0</v>
      </c>
      <c r="R1343" s="20" t="s">
        <v>8132</v>
      </c>
      <c r="S1343" s="20" t="s">
        <v>37</v>
      </c>
      <c r="T1343" s="20" t="s">
        <v>37</v>
      </c>
    </row>
    <row r="1344">
      <c r="A1344" s="20" t="s">
        <v>8133</v>
      </c>
      <c r="B1344" s="19"/>
      <c r="C1344" s="19" t="s">
        <v>8134</v>
      </c>
      <c r="D1344" s="19" t="s">
        <v>8135</v>
      </c>
      <c r="F1344" s="19" t="s">
        <v>772</v>
      </c>
      <c r="G1344" s="20" t="s">
        <v>8136</v>
      </c>
      <c r="I1344" s="19" t="s">
        <v>8137</v>
      </c>
      <c r="Q1344" s="21"/>
      <c r="R1344" s="20" t="s">
        <v>8138</v>
      </c>
      <c r="S1344" s="20" t="s">
        <v>37</v>
      </c>
      <c r="T1344" s="20" t="s">
        <v>37</v>
      </c>
    </row>
    <row r="1345">
      <c r="A1345" s="20" t="s">
        <v>8139</v>
      </c>
      <c r="B1345" s="19"/>
      <c r="G1345" s="20" t="s">
        <v>979</v>
      </c>
      <c r="I1345" s="19" t="s">
        <v>1135</v>
      </c>
      <c r="Q1345" s="21"/>
      <c r="R1345" s="20" t="s">
        <v>8140</v>
      </c>
      <c r="S1345" s="20" t="s">
        <v>37</v>
      </c>
      <c r="T1345" s="20" t="s">
        <v>37</v>
      </c>
    </row>
    <row r="1346">
      <c r="A1346" s="20" t="s">
        <v>8141</v>
      </c>
      <c r="B1346" s="19"/>
      <c r="C1346" s="19" t="s">
        <v>8142</v>
      </c>
      <c r="D1346" s="19" t="s">
        <v>8143</v>
      </c>
      <c r="F1346" s="19" t="s">
        <v>8144</v>
      </c>
      <c r="G1346" s="20" t="s">
        <v>8145</v>
      </c>
      <c r="I1346" s="19" t="s">
        <v>8146</v>
      </c>
      <c r="Q1346" s="21"/>
      <c r="R1346" s="20" t="s">
        <v>8147</v>
      </c>
      <c r="S1346" s="20" t="s">
        <v>37</v>
      </c>
      <c r="T1346" s="20" t="s">
        <v>37</v>
      </c>
    </row>
    <row r="1347">
      <c r="A1347" s="20" t="s">
        <v>8148</v>
      </c>
      <c r="B1347" s="19"/>
      <c r="C1347" s="19" t="s">
        <v>8149</v>
      </c>
      <c r="D1347" s="19" t="s">
        <v>8149</v>
      </c>
      <c r="G1347" s="20" t="s">
        <v>8150</v>
      </c>
      <c r="I1347" s="19" t="s">
        <v>8151</v>
      </c>
      <c r="Q1347" s="21"/>
      <c r="R1347" s="20" t="s">
        <v>8152</v>
      </c>
      <c r="S1347" s="20" t="s">
        <v>37</v>
      </c>
      <c r="T1347" s="20" t="s">
        <v>37</v>
      </c>
    </row>
    <row r="1348">
      <c r="A1348" s="20" t="s">
        <v>8153</v>
      </c>
      <c r="B1348" s="19"/>
      <c r="C1348" s="19" t="s">
        <v>8154</v>
      </c>
      <c r="D1348" s="19" t="s">
        <v>8155</v>
      </c>
      <c r="F1348" s="19" t="s">
        <v>2756</v>
      </c>
      <c r="G1348" s="20" t="s">
        <v>8156</v>
      </c>
      <c r="I1348" s="19" t="s">
        <v>8157</v>
      </c>
      <c r="L1348" s="19" t="s">
        <v>8158</v>
      </c>
      <c r="M1348" s="19" t="s">
        <v>8159</v>
      </c>
      <c r="N1348" s="19" t="s">
        <v>7431</v>
      </c>
      <c r="O1348" s="19" t="s">
        <v>57</v>
      </c>
      <c r="P1348" s="19" t="s">
        <v>46</v>
      </c>
      <c r="Q1348" s="19">
        <v>11021.0</v>
      </c>
      <c r="R1348" s="20" t="s">
        <v>8160</v>
      </c>
      <c r="S1348" s="20" t="s">
        <v>37</v>
      </c>
      <c r="T1348" s="20" t="s">
        <v>37</v>
      </c>
    </row>
    <row r="1349">
      <c r="A1349" s="20" t="s">
        <v>8161</v>
      </c>
      <c r="B1349" s="19"/>
      <c r="C1349" s="19" t="s">
        <v>555</v>
      </c>
      <c r="D1349" s="19" t="s">
        <v>555</v>
      </c>
      <c r="G1349" s="20" t="s">
        <v>888</v>
      </c>
      <c r="I1349" s="19" t="s">
        <v>8162</v>
      </c>
      <c r="L1349" s="19" t="s">
        <v>1855</v>
      </c>
      <c r="N1349" s="19" t="s">
        <v>891</v>
      </c>
      <c r="O1349" s="19" t="s">
        <v>892</v>
      </c>
      <c r="P1349" s="19" t="s">
        <v>46</v>
      </c>
      <c r="Q1349" s="19">
        <v>49202.0</v>
      </c>
      <c r="R1349" s="20" t="s">
        <v>8163</v>
      </c>
      <c r="S1349" s="20" t="s">
        <v>37</v>
      </c>
      <c r="T1349" s="20" t="s">
        <v>37</v>
      </c>
    </row>
    <row r="1350">
      <c r="A1350" s="20" t="s">
        <v>8164</v>
      </c>
      <c r="B1350" s="19"/>
      <c r="C1350" s="19" t="s">
        <v>8165</v>
      </c>
      <c r="D1350" s="19" t="s">
        <v>8166</v>
      </c>
      <c r="F1350" s="19" t="s">
        <v>197</v>
      </c>
      <c r="G1350" s="20" t="s">
        <v>8167</v>
      </c>
      <c r="I1350" s="19" t="s">
        <v>8168</v>
      </c>
      <c r="L1350" s="19" t="s">
        <v>8169</v>
      </c>
      <c r="N1350" s="19" t="s">
        <v>126</v>
      </c>
      <c r="O1350" s="19" t="s">
        <v>57</v>
      </c>
      <c r="P1350" s="19" t="s">
        <v>46</v>
      </c>
      <c r="Q1350" s="19">
        <v>11375.0</v>
      </c>
      <c r="R1350" s="20" t="s">
        <v>8170</v>
      </c>
      <c r="S1350" s="20" t="s">
        <v>37</v>
      </c>
      <c r="T1350" s="20" t="s">
        <v>37</v>
      </c>
    </row>
    <row r="1351">
      <c r="A1351" s="20" t="s">
        <v>8171</v>
      </c>
      <c r="B1351" s="19"/>
      <c r="C1351" s="19" t="s">
        <v>1856</v>
      </c>
      <c r="D1351" s="19" t="s">
        <v>1857</v>
      </c>
      <c r="F1351" s="19" t="s">
        <v>366</v>
      </c>
      <c r="G1351" s="20" t="s">
        <v>1660</v>
      </c>
      <c r="I1351" s="19" t="s">
        <v>1858</v>
      </c>
      <c r="L1351" s="19" t="s">
        <v>1859</v>
      </c>
      <c r="N1351" s="19" t="s">
        <v>1860</v>
      </c>
      <c r="O1351" s="19" t="s">
        <v>1861</v>
      </c>
      <c r="P1351" s="19" t="s">
        <v>46</v>
      </c>
      <c r="Q1351" s="19">
        <v>6825.0</v>
      </c>
      <c r="R1351" s="20" t="s">
        <v>8172</v>
      </c>
      <c r="S1351" s="20" t="s">
        <v>37</v>
      </c>
      <c r="T1351" s="20" t="s">
        <v>37</v>
      </c>
    </row>
    <row r="1352">
      <c r="A1352" s="20" t="s">
        <v>8173</v>
      </c>
      <c r="B1352" s="19"/>
      <c r="C1352" s="19" t="s">
        <v>8174</v>
      </c>
      <c r="D1352" s="19" t="s">
        <v>6149</v>
      </c>
      <c r="E1352" s="19" t="s">
        <v>8175</v>
      </c>
      <c r="F1352" s="19" t="s">
        <v>837</v>
      </c>
      <c r="G1352" s="20" t="s">
        <v>8176</v>
      </c>
      <c r="I1352" s="19" t="s">
        <v>8177</v>
      </c>
      <c r="L1352" s="19" t="s">
        <v>8178</v>
      </c>
      <c r="N1352" s="19" t="s">
        <v>8179</v>
      </c>
      <c r="P1352" s="19" t="s">
        <v>35</v>
      </c>
      <c r="Q1352" s="19">
        <v>11373.0</v>
      </c>
      <c r="R1352" s="20" t="s">
        <v>8180</v>
      </c>
      <c r="S1352" s="20" t="s">
        <v>37</v>
      </c>
      <c r="T1352" s="20" t="s">
        <v>37</v>
      </c>
    </row>
    <row r="1353">
      <c r="A1353" s="20" t="s">
        <v>8181</v>
      </c>
      <c r="B1353" s="19"/>
      <c r="C1353" s="19" t="s">
        <v>8182</v>
      </c>
      <c r="D1353" s="19" t="s">
        <v>8182</v>
      </c>
      <c r="G1353" s="20" t="s">
        <v>8183</v>
      </c>
      <c r="I1353" s="19" t="s">
        <v>8184</v>
      </c>
      <c r="L1353" s="19" t="s">
        <v>8185</v>
      </c>
      <c r="N1353" s="19" t="s">
        <v>5378</v>
      </c>
      <c r="O1353" s="19" t="s">
        <v>5378</v>
      </c>
      <c r="P1353" s="19" t="s">
        <v>35</v>
      </c>
      <c r="Q1353" s="19">
        <v>100081.0</v>
      </c>
      <c r="R1353" s="20" t="s">
        <v>8186</v>
      </c>
      <c r="S1353" s="20" t="s">
        <v>37</v>
      </c>
      <c r="T1353" s="20" t="s">
        <v>37</v>
      </c>
    </row>
    <row r="1354">
      <c r="A1354" s="20" t="s">
        <v>8187</v>
      </c>
      <c r="B1354" s="19"/>
      <c r="C1354" s="19" t="s">
        <v>8188</v>
      </c>
      <c r="D1354" s="19" t="s">
        <v>8188</v>
      </c>
      <c r="G1354" s="19" t="s">
        <v>252</v>
      </c>
      <c r="I1354" s="19" t="s">
        <v>8189</v>
      </c>
      <c r="Q1354" s="21"/>
      <c r="R1354" s="20" t="s">
        <v>8190</v>
      </c>
      <c r="S1354" s="20" t="s">
        <v>37</v>
      </c>
      <c r="T1354" s="20" t="s">
        <v>37</v>
      </c>
    </row>
    <row r="1355">
      <c r="A1355" s="20" t="s">
        <v>8191</v>
      </c>
      <c r="B1355" s="19"/>
      <c r="C1355" s="19" t="s">
        <v>8192</v>
      </c>
      <c r="D1355" s="19" t="s">
        <v>4630</v>
      </c>
      <c r="F1355" s="19" t="s">
        <v>2686</v>
      </c>
      <c r="G1355" s="20" t="s">
        <v>8193</v>
      </c>
      <c r="I1355" s="19" t="s">
        <v>8194</v>
      </c>
      <c r="Q1355" s="21"/>
      <c r="R1355" s="20" t="s">
        <v>8195</v>
      </c>
      <c r="S1355" s="20" t="s">
        <v>37</v>
      </c>
      <c r="T1355" s="20" t="s">
        <v>37</v>
      </c>
    </row>
    <row r="1356">
      <c r="A1356" s="20" t="s">
        <v>8196</v>
      </c>
      <c r="B1356" s="19"/>
      <c r="C1356" s="19" t="s">
        <v>8197</v>
      </c>
      <c r="D1356" s="19" t="s">
        <v>8197</v>
      </c>
      <c r="G1356" s="19" t="s">
        <v>252</v>
      </c>
      <c r="I1356" s="19" t="s">
        <v>8198</v>
      </c>
      <c r="Q1356" s="21"/>
      <c r="R1356" s="20" t="s">
        <v>8199</v>
      </c>
      <c r="S1356" s="20" t="s">
        <v>37</v>
      </c>
      <c r="T1356" s="20" t="s">
        <v>37</v>
      </c>
    </row>
    <row r="1357">
      <c r="A1357" s="20" t="s">
        <v>8200</v>
      </c>
      <c r="B1357" s="19"/>
      <c r="C1357" s="19" t="s">
        <v>8201</v>
      </c>
      <c r="D1357" s="19" t="s">
        <v>8201</v>
      </c>
      <c r="G1357" s="19" t="s">
        <v>252</v>
      </c>
      <c r="I1357" s="19" t="s">
        <v>8202</v>
      </c>
      <c r="Q1357" s="21"/>
      <c r="R1357" s="20" t="s">
        <v>8203</v>
      </c>
      <c r="S1357" s="20" t="s">
        <v>37</v>
      </c>
      <c r="T1357" s="20" t="s">
        <v>37</v>
      </c>
    </row>
    <row r="1358">
      <c r="A1358" s="20" t="s">
        <v>8204</v>
      </c>
      <c r="B1358" s="19"/>
      <c r="C1358" s="19" t="s">
        <v>8205</v>
      </c>
      <c r="D1358" s="19" t="s">
        <v>8205</v>
      </c>
      <c r="G1358" s="19" t="s">
        <v>252</v>
      </c>
      <c r="I1358" s="19" t="s">
        <v>8206</v>
      </c>
      <c r="Q1358" s="21"/>
      <c r="R1358" s="20" t="s">
        <v>8207</v>
      </c>
      <c r="S1358" s="20" t="s">
        <v>37</v>
      </c>
      <c r="T1358" s="20" t="s">
        <v>37</v>
      </c>
    </row>
    <row r="1359">
      <c r="A1359" s="20" t="s">
        <v>8208</v>
      </c>
      <c r="B1359" s="19"/>
      <c r="C1359" s="19" t="s">
        <v>8209</v>
      </c>
      <c r="D1359" s="19" t="s">
        <v>8209</v>
      </c>
      <c r="G1359" s="20" t="s">
        <v>8210</v>
      </c>
      <c r="I1359" s="19" t="s">
        <v>8211</v>
      </c>
      <c r="Q1359" s="21"/>
      <c r="R1359" s="20" t="s">
        <v>8212</v>
      </c>
      <c r="S1359" s="20" t="s">
        <v>37</v>
      </c>
      <c r="T1359" s="20" t="s">
        <v>37</v>
      </c>
    </row>
    <row r="1360">
      <c r="A1360" s="20" t="s">
        <v>8213</v>
      </c>
      <c r="B1360" s="19"/>
      <c r="C1360" s="19" t="s">
        <v>6789</v>
      </c>
      <c r="D1360" s="19" t="s">
        <v>6789</v>
      </c>
      <c r="G1360" s="20" t="s">
        <v>8214</v>
      </c>
      <c r="I1360" s="19" t="s">
        <v>8215</v>
      </c>
      <c r="Q1360" s="21"/>
      <c r="R1360" s="20" t="s">
        <v>8216</v>
      </c>
      <c r="S1360" s="20" t="s">
        <v>37</v>
      </c>
      <c r="T1360" s="20" t="s">
        <v>37</v>
      </c>
    </row>
    <row r="1361">
      <c r="A1361" s="20" t="s">
        <v>8217</v>
      </c>
      <c r="B1361" s="19"/>
      <c r="C1361" s="19" t="s">
        <v>8218</v>
      </c>
      <c r="D1361" s="19" t="s">
        <v>8219</v>
      </c>
      <c r="F1361" s="19" t="s">
        <v>8220</v>
      </c>
      <c r="G1361" s="19" t="s">
        <v>252</v>
      </c>
      <c r="I1361" s="19" t="s">
        <v>8221</v>
      </c>
      <c r="Q1361" s="21"/>
      <c r="R1361" s="20" t="s">
        <v>8222</v>
      </c>
      <c r="S1361" s="20" t="s">
        <v>37</v>
      </c>
      <c r="T1361" s="20" t="s">
        <v>37</v>
      </c>
    </row>
    <row r="1362">
      <c r="A1362" s="20" t="s">
        <v>8223</v>
      </c>
      <c r="B1362" s="19"/>
      <c r="C1362" s="19" t="s">
        <v>8224</v>
      </c>
      <c r="D1362" s="19" t="s">
        <v>8225</v>
      </c>
      <c r="F1362" s="19" t="s">
        <v>887</v>
      </c>
      <c r="G1362" s="20" t="s">
        <v>8226</v>
      </c>
      <c r="I1362" s="19" t="s">
        <v>8227</v>
      </c>
      <c r="Q1362" s="21"/>
      <c r="R1362" s="20" t="s">
        <v>8228</v>
      </c>
      <c r="S1362" s="20" t="s">
        <v>37</v>
      </c>
      <c r="T1362" s="20" t="s">
        <v>37</v>
      </c>
    </row>
    <row r="1363">
      <c r="A1363" s="20" t="s">
        <v>8229</v>
      </c>
      <c r="B1363" s="19"/>
      <c r="C1363" s="19" t="s">
        <v>1950</v>
      </c>
      <c r="D1363" s="19" t="s">
        <v>8230</v>
      </c>
      <c r="F1363" s="19" t="s">
        <v>3802</v>
      </c>
      <c r="G1363" s="20" t="s">
        <v>1945</v>
      </c>
      <c r="I1363" s="19" t="s">
        <v>1946</v>
      </c>
      <c r="L1363" s="19" t="s">
        <v>1947</v>
      </c>
      <c r="M1363" s="19" t="s">
        <v>1948</v>
      </c>
      <c r="N1363" s="19" t="s">
        <v>314</v>
      </c>
      <c r="O1363" s="19" t="s">
        <v>314</v>
      </c>
      <c r="P1363" s="19" t="s">
        <v>35</v>
      </c>
      <c r="Q1363" s="19">
        <v>201102.0</v>
      </c>
      <c r="R1363" s="20" t="s">
        <v>8231</v>
      </c>
      <c r="S1363" s="20" t="s">
        <v>37</v>
      </c>
      <c r="T1363" s="20" t="s">
        <v>37</v>
      </c>
    </row>
    <row r="1364">
      <c r="A1364" s="20" t="s">
        <v>8232</v>
      </c>
      <c r="B1364" s="19"/>
      <c r="C1364" s="19" t="s">
        <v>1236</v>
      </c>
      <c r="D1364" s="19" t="s">
        <v>1236</v>
      </c>
      <c r="G1364" s="20" t="s">
        <v>8233</v>
      </c>
      <c r="I1364" s="19" t="s">
        <v>8234</v>
      </c>
      <c r="Q1364" s="21"/>
      <c r="R1364" s="20" t="s">
        <v>8235</v>
      </c>
      <c r="S1364" s="20" t="s">
        <v>37</v>
      </c>
      <c r="T1364" s="20" t="s">
        <v>37</v>
      </c>
    </row>
    <row r="1365">
      <c r="A1365" s="20" t="s">
        <v>8236</v>
      </c>
      <c r="B1365" s="19"/>
      <c r="C1365" s="19" t="s">
        <v>8237</v>
      </c>
      <c r="D1365" s="19" t="s">
        <v>8237</v>
      </c>
      <c r="G1365" s="20" t="s">
        <v>8238</v>
      </c>
      <c r="I1365" s="19" t="s">
        <v>8239</v>
      </c>
      <c r="Q1365" s="21"/>
      <c r="R1365" s="20" t="s">
        <v>8240</v>
      </c>
      <c r="S1365" s="20" t="s">
        <v>37</v>
      </c>
      <c r="T1365" s="20" t="s">
        <v>37</v>
      </c>
    </row>
    <row r="1366">
      <c r="A1366" s="20" t="s">
        <v>8241</v>
      </c>
      <c r="B1366" s="19"/>
      <c r="C1366" s="19" t="s">
        <v>706</v>
      </c>
      <c r="D1366" s="19" t="s">
        <v>707</v>
      </c>
      <c r="F1366" s="19" t="s">
        <v>260</v>
      </c>
      <c r="G1366" s="20" t="s">
        <v>714</v>
      </c>
      <c r="I1366" s="19" t="s">
        <v>715</v>
      </c>
      <c r="L1366" s="19" t="s">
        <v>8242</v>
      </c>
      <c r="N1366" s="19" t="s">
        <v>8243</v>
      </c>
      <c r="O1366" s="19" t="s">
        <v>57</v>
      </c>
      <c r="P1366" s="19" t="s">
        <v>46</v>
      </c>
      <c r="Q1366" s="19" t="s">
        <v>8244</v>
      </c>
      <c r="R1366" s="20" t="s">
        <v>8245</v>
      </c>
      <c r="S1366" s="20" t="s">
        <v>37</v>
      </c>
      <c r="T1366" s="20" t="s">
        <v>37</v>
      </c>
    </row>
    <row r="1367">
      <c r="A1367" s="20" t="s">
        <v>8246</v>
      </c>
      <c r="B1367" s="19"/>
      <c r="C1367" s="19" t="s">
        <v>8247</v>
      </c>
      <c r="D1367" s="19" t="s">
        <v>8247</v>
      </c>
      <c r="G1367" s="19" t="s">
        <v>252</v>
      </c>
      <c r="I1367" s="19" t="s">
        <v>8248</v>
      </c>
      <c r="Q1367" s="21"/>
      <c r="R1367" s="20" t="s">
        <v>8249</v>
      </c>
      <c r="S1367" s="20" t="s">
        <v>37</v>
      </c>
      <c r="T1367" s="20" t="s">
        <v>37</v>
      </c>
    </row>
    <row r="1368">
      <c r="A1368" s="20" t="s">
        <v>8250</v>
      </c>
      <c r="B1368" s="19"/>
      <c r="C1368" s="19" t="s">
        <v>6475</v>
      </c>
      <c r="D1368" s="19" t="s">
        <v>6475</v>
      </c>
      <c r="G1368" s="19" t="s">
        <v>252</v>
      </c>
      <c r="I1368" s="19" t="s">
        <v>8251</v>
      </c>
      <c r="Q1368" s="21"/>
      <c r="R1368" s="20" t="s">
        <v>8252</v>
      </c>
      <c r="S1368" s="20" t="s">
        <v>37</v>
      </c>
      <c r="T1368" s="20" t="s">
        <v>37</v>
      </c>
    </row>
    <row r="1369">
      <c r="A1369" s="20" t="s">
        <v>8253</v>
      </c>
      <c r="B1369" s="19"/>
      <c r="C1369" s="19" t="s">
        <v>8254</v>
      </c>
      <c r="D1369" s="19" t="s">
        <v>8254</v>
      </c>
      <c r="G1369" s="19" t="s">
        <v>252</v>
      </c>
      <c r="I1369" s="19" t="s">
        <v>8255</v>
      </c>
      <c r="Q1369" s="21"/>
      <c r="R1369" s="20" t="s">
        <v>8256</v>
      </c>
      <c r="S1369" s="20" t="s">
        <v>37</v>
      </c>
      <c r="T1369" s="20" t="s">
        <v>37</v>
      </c>
    </row>
    <row r="1370">
      <c r="A1370" s="20" t="s">
        <v>8257</v>
      </c>
      <c r="B1370" s="19"/>
      <c r="C1370" s="19" t="s">
        <v>8258</v>
      </c>
      <c r="D1370" s="19" t="s">
        <v>1387</v>
      </c>
      <c r="F1370" s="19" t="s">
        <v>8259</v>
      </c>
      <c r="G1370" s="20" t="s">
        <v>8260</v>
      </c>
      <c r="I1370" s="19" t="s">
        <v>8261</v>
      </c>
      <c r="Q1370" s="21"/>
      <c r="R1370" s="20" t="s">
        <v>8262</v>
      </c>
      <c r="S1370" s="20" t="s">
        <v>37</v>
      </c>
      <c r="T1370" s="20" t="s">
        <v>37</v>
      </c>
    </row>
    <row r="1371">
      <c r="A1371" s="20" t="s">
        <v>8263</v>
      </c>
      <c r="B1371" s="19"/>
      <c r="C1371" s="19" t="s">
        <v>2741</v>
      </c>
      <c r="D1371" s="19" t="s">
        <v>2741</v>
      </c>
      <c r="G1371" s="20" t="s">
        <v>8264</v>
      </c>
      <c r="I1371" s="19" t="s">
        <v>8265</v>
      </c>
      <c r="Q1371" s="21"/>
      <c r="R1371" s="20" t="s">
        <v>8266</v>
      </c>
      <c r="S1371" s="20" t="s">
        <v>37</v>
      </c>
      <c r="T1371" s="20" t="s">
        <v>37</v>
      </c>
    </row>
    <row r="1372">
      <c r="A1372" s="20" t="s">
        <v>8267</v>
      </c>
      <c r="B1372" s="19"/>
      <c r="C1372" s="19" t="s">
        <v>8268</v>
      </c>
      <c r="D1372" s="19" t="s">
        <v>8269</v>
      </c>
      <c r="F1372" s="19" t="s">
        <v>320</v>
      </c>
      <c r="G1372" s="20" t="s">
        <v>8270</v>
      </c>
      <c r="I1372" s="19" t="s">
        <v>8271</v>
      </c>
      <c r="Q1372" s="21"/>
      <c r="R1372" s="20" t="s">
        <v>8272</v>
      </c>
      <c r="S1372" s="20" t="s">
        <v>37</v>
      </c>
      <c r="T1372" s="20" t="s">
        <v>37</v>
      </c>
    </row>
    <row r="1373">
      <c r="A1373" s="20" t="s">
        <v>8273</v>
      </c>
      <c r="B1373" s="19"/>
      <c r="C1373" s="19" t="s">
        <v>8274</v>
      </c>
      <c r="D1373" s="19" t="s">
        <v>8274</v>
      </c>
      <c r="G1373" s="19" t="s">
        <v>252</v>
      </c>
      <c r="I1373" s="19" t="s">
        <v>8275</v>
      </c>
      <c r="Q1373" s="21"/>
      <c r="R1373" s="20" t="s">
        <v>8276</v>
      </c>
      <c r="S1373" s="20" t="s">
        <v>37</v>
      </c>
      <c r="T1373" s="20" t="s">
        <v>37</v>
      </c>
    </row>
    <row r="1374">
      <c r="A1374" s="20" t="s">
        <v>8277</v>
      </c>
      <c r="B1374" s="19"/>
      <c r="C1374" s="19" t="s">
        <v>8278</v>
      </c>
      <c r="D1374" s="19" t="s">
        <v>8279</v>
      </c>
      <c r="F1374" s="19" t="s">
        <v>8280</v>
      </c>
      <c r="G1374" s="20" t="s">
        <v>8281</v>
      </c>
      <c r="I1374" s="19" t="s">
        <v>8282</v>
      </c>
      <c r="Q1374" s="21"/>
      <c r="R1374" s="20" t="s">
        <v>8283</v>
      </c>
      <c r="S1374" s="20" t="s">
        <v>37</v>
      </c>
      <c r="T1374" s="20" t="s">
        <v>37</v>
      </c>
    </row>
    <row r="1375">
      <c r="A1375" s="20" t="s">
        <v>8284</v>
      </c>
      <c r="B1375" s="19"/>
      <c r="C1375" s="19" t="s">
        <v>8285</v>
      </c>
      <c r="D1375" s="19" t="s">
        <v>8285</v>
      </c>
      <c r="G1375" s="19" t="s">
        <v>252</v>
      </c>
      <c r="I1375" s="19" t="s">
        <v>8286</v>
      </c>
      <c r="Q1375" s="21"/>
      <c r="R1375" s="20" t="s">
        <v>8287</v>
      </c>
      <c r="S1375" s="20" t="s">
        <v>37</v>
      </c>
      <c r="T1375" s="20" t="s">
        <v>37</v>
      </c>
    </row>
    <row r="1376">
      <c r="A1376" s="20" t="s">
        <v>8288</v>
      </c>
      <c r="B1376" s="19"/>
      <c r="C1376" s="19" t="s">
        <v>8289</v>
      </c>
      <c r="D1376" s="19" t="s">
        <v>8290</v>
      </c>
      <c r="F1376" s="19" t="s">
        <v>8291</v>
      </c>
      <c r="G1376" s="20" t="s">
        <v>8292</v>
      </c>
      <c r="I1376" s="19" t="s">
        <v>8293</v>
      </c>
      <c r="L1376" s="19" t="s">
        <v>8294</v>
      </c>
      <c r="N1376" s="19" t="s">
        <v>8295</v>
      </c>
      <c r="O1376" s="19" t="s">
        <v>45</v>
      </c>
      <c r="P1376" s="19" t="s">
        <v>46</v>
      </c>
      <c r="Q1376" s="19">
        <v>7069.0</v>
      </c>
      <c r="R1376" s="20" t="s">
        <v>8296</v>
      </c>
      <c r="S1376" s="20" t="s">
        <v>37</v>
      </c>
      <c r="T1376" s="20" t="s">
        <v>37</v>
      </c>
    </row>
    <row r="1377">
      <c r="A1377" s="20" t="s">
        <v>8297</v>
      </c>
      <c r="B1377" s="19"/>
      <c r="C1377" s="19" t="s">
        <v>1954</v>
      </c>
      <c r="D1377" s="19" t="s">
        <v>1952</v>
      </c>
      <c r="F1377" s="19" t="s">
        <v>151</v>
      </c>
      <c r="G1377" s="20" t="s">
        <v>1955</v>
      </c>
      <c r="I1377" s="19" t="s">
        <v>1956</v>
      </c>
      <c r="L1377" s="19" t="s">
        <v>1957</v>
      </c>
      <c r="M1377" s="19" t="s">
        <v>1958</v>
      </c>
      <c r="N1377" s="19" t="s">
        <v>114</v>
      </c>
      <c r="O1377" s="19" t="s">
        <v>57</v>
      </c>
      <c r="P1377" s="19" t="s">
        <v>46</v>
      </c>
      <c r="Q1377" s="19">
        <v>11354.0</v>
      </c>
      <c r="R1377" s="20" t="s">
        <v>8298</v>
      </c>
      <c r="S1377" s="20" t="s">
        <v>37</v>
      </c>
      <c r="T1377" s="20" t="s">
        <v>37</v>
      </c>
    </row>
    <row r="1378">
      <c r="A1378" s="20" t="s">
        <v>8299</v>
      </c>
      <c r="B1378" s="19"/>
      <c r="C1378" s="19" t="s">
        <v>8300</v>
      </c>
      <c r="D1378" s="19" t="s">
        <v>8301</v>
      </c>
      <c r="F1378" s="19" t="s">
        <v>260</v>
      </c>
      <c r="G1378" s="20" t="s">
        <v>8302</v>
      </c>
      <c r="I1378" s="19" t="s">
        <v>8303</v>
      </c>
      <c r="Q1378" s="21"/>
      <c r="R1378" s="20" t="s">
        <v>8304</v>
      </c>
      <c r="S1378" s="20" t="s">
        <v>37</v>
      </c>
      <c r="T1378" s="20" t="s">
        <v>37</v>
      </c>
    </row>
    <row r="1379">
      <c r="A1379" s="20" t="s">
        <v>8305</v>
      </c>
      <c r="B1379" s="19"/>
      <c r="C1379" s="19" t="s">
        <v>8306</v>
      </c>
      <c r="D1379" s="19" t="s">
        <v>8306</v>
      </c>
      <c r="G1379" s="19" t="s">
        <v>252</v>
      </c>
      <c r="I1379" s="19" t="s">
        <v>8307</v>
      </c>
      <c r="Q1379" s="21"/>
      <c r="R1379" s="20" t="s">
        <v>8308</v>
      </c>
      <c r="S1379" s="20" t="s">
        <v>37</v>
      </c>
      <c r="T1379" s="20" t="s">
        <v>37</v>
      </c>
    </row>
    <row r="1380">
      <c r="A1380" s="20" t="s">
        <v>8309</v>
      </c>
      <c r="B1380" s="19"/>
      <c r="C1380" s="19" t="s">
        <v>8310</v>
      </c>
      <c r="D1380" s="19" t="s">
        <v>8311</v>
      </c>
      <c r="F1380" s="19" t="s">
        <v>8312</v>
      </c>
      <c r="G1380" s="20" t="s">
        <v>8313</v>
      </c>
      <c r="I1380" s="19" t="s">
        <v>8314</v>
      </c>
      <c r="Q1380" s="21"/>
      <c r="R1380" s="20" t="s">
        <v>8315</v>
      </c>
      <c r="S1380" s="20" t="s">
        <v>37</v>
      </c>
      <c r="T1380" s="20" t="s">
        <v>37</v>
      </c>
    </row>
    <row r="1381">
      <c r="A1381" s="20" t="s">
        <v>8316</v>
      </c>
      <c r="B1381" s="19"/>
      <c r="C1381" s="19" t="s">
        <v>8317</v>
      </c>
      <c r="D1381" s="19" t="s">
        <v>8317</v>
      </c>
      <c r="G1381" s="19" t="s">
        <v>252</v>
      </c>
      <c r="I1381" s="19" t="s">
        <v>8318</v>
      </c>
      <c r="Q1381" s="21"/>
      <c r="R1381" s="20" t="s">
        <v>8319</v>
      </c>
      <c r="S1381" s="20" t="s">
        <v>37</v>
      </c>
      <c r="T1381" s="20" t="s">
        <v>37</v>
      </c>
    </row>
    <row r="1382">
      <c r="A1382" s="20" t="s">
        <v>8320</v>
      </c>
      <c r="B1382" s="19"/>
      <c r="C1382" s="19" t="s">
        <v>8321</v>
      </c>
      <c r="D1382" s="19" t="s">
        <v>8321</v>
      </c>
      <c r="G1382" s="19" t="s">
        <v>252</v>
      </c>
      <c r="I1382" s="19" t="s">
        <v>8322</v>
      </c>
      <c r="Q1382" s="21"/>
      <c r="R1382" s="20" t="s">
        <v>8323</v>
      </c>
      <c r="S1382" s="20" t="s">
        <v>37</v>
      </c>
      <c r="T1382" s="20" t="s">
        <v>37</v>
      </c>
    </row>
    <row r="1383">
      <c r="A1383" s="20" t="s">
        <v>8324</v>
      </c>
      <c r="B1383" s="19"/>
      <c r="C1383" s="19" t="s">
        <v>8325</v>
      </c>
      <c r="D1383" s="19" t="s">
        <v>8325</v>
      </c>
      <c r="G1383" s="20" t="s">
        <v>8326</v>
      </c>
      <c r="I1383" s="19" t="s">
        <v>8327</v>
      </c>
      <c r="Q1383" s="21"/>
      <c r="R1383" s="20" t="s">
        <v>8328</v>
      </c>
      <c r="S1383" s="20" t="s">
        <v>37</v>
      </c>
      <c r="T1383" s="20" t="s">
        <v>37</v>
      </c>
    </row>
    <row r="1384">
      <c r="A1384" s="20" t="s">
        <v>8329</v>
      </c>
      <c r="B1384" s="19"/>
      <c r="C1384" s="19" t="s">
        <v>8330</v>
      </c>
      <c r="D1384" s="19" t="s">
        <v>8330</v>
      </c>
      <c r="G1384" s="19" t="s">
        <v>252</v>
      </c>
      <c r="I1384" s="19" t="s">
        <v>8331</v>
      </c>
      <c r="Q1384" s="21"/>
      <c r="R1384" s="20" t="s">
        <v>8332</v>
      </c>
      <c r="S1384" s="20" t="s">
        <v>37</v>
      </c>
      <c r="T1384" s="20" t="s">
        <v>37</v>
      </c>
    </row>
    <row r="1385">
      <c r="A1385" s="20" t="s">
        <v>8333</v>
      </c>
      <c r="B1385" s="19"/>
      <c r="C1385" s="19" t="s">
        <v>8334</v>
      </c>
      <c r="D1385" s="19" t="s">
        <v>8334</v>
      </c>
      <c r="G1385" s="19" t="s">
        <v>252</v>
      </c>
      <c r="I1385" s="19" t="s">
        <v>8335</v>
      </c>
      <c r="Q1385" s="21"/>
      <c r="R1385" s="20" t="s">
        <v>8336</v>
      </c>
      <c r="S1385" s="20" t="s">
        <v>37</v>
      </c>
      <c r="T1385" s="20" t="s">
        <v>37</v>
      </c>
    </row>
    <row r="1386">
      <c r="A1386" s="20" t="s">
        <v>8337</v>
      </c>
      <c r="B1386" s="19"/>
      <c r="C1386" s="19" t="s">
        <v>8338</v>
      </c>
      <c r="D1386" s="19" t="s">
        <v>8338</v>
      </c>
      <c r="G1386" s="19" t="s">
        <v>252</v>
      </c>
      <c r="I1386" s="19" t="s">
        <v>8339</v>
      </c>
      <c r="Q1386" s="21"/>
      <c r="R1386" s="20" t="s">
        <v>8340</v>
      </c>
      <c r="S1386" s="20" t="s">
        <v>37</v>
      </c>
      <c r="T1386" s="20" t="s">
        <v>37</v>
      </c>
    </row>
    <row r="1387">
      <c r="A1387" s="20" t="s">
        <v>8341</v>
      </c>
      <c r="B1387" s="19"/>
      <c r="C1387" s="19" t="s">
        <v>8342</v>
      </c>
      <c r="D1387" s="19" t="s">
        <v>8343</v>
      </c>
      <c r="F1387" s="19" t="s">
        <v>8344</v>
      </c>
      <c r="G1387" s="20" t="s">
        <v>8345</v>
      </c>
      <c r="I1387" s="19" t="s">
        <v>8346</v>
      </c>
      <c r="Q1387" s="21"/>
      <c r="R1387" s="20" t="s">
        <v>8347</v>
      </c>
      <c r="S1387" s="20" t="s">
        <v>37</v>
      </c>
      <c r="T1387" s="20" t="s">
        <v>37</v>
      </c>
    </row>
    <row r="1388">
      <c r="A1388" s="20" t="s">
        <v>8348</v>
      </c>
      <c r="B1388" s="19"/>
      <c r="C1388" s="19" t="s">
        <v>8349</v>
      </c>
      <c r="D1388" s="19" t="s">
        <v>8349</v>
      </c>
      <c r="G1388" s="19" t="s">
        <v>252</v>
      </c>
      <c r="I1388" s="19" t="s">
        <v>8350</v>
      </c>
      <c r="Q1388" s="21"/>
      <c r="R1388" s="20" t="s">
        <v>8351</v>
      </c>
      <c r="S1388" s="20" t="s">
        <v>37</v>
      </c>
      <c r="T1388" s="20" t="s">
        <v>37</v>
      </c>
    </row>
    <row r="1389">
      <c r="A1389" s="20" t="s">
        <v>8352</v>
      </c>
      <c r="B1389" s="19"/>
      <c r="C1389" s="19" t="s">
        <v>1812</v>
      </c>
      <c r="D1389" s="19" t="s">
        <v>8353</v>
      </c>
      <c r="F1389" s="19" t="s">
        <v>3275</v>
      </c>
      <c r="G1389" s="20" t="s">
        <v>1807</v>
      </c>
      <c r="I1389" s="19" t="s">
        <v>1808</v>
      </c>
      <c r="L1389" s="19" t="s">
        <v>1809</v>
      </c>
      <c r="N1389" s="19" t="s">
        <v>1810</v>
      </c>
      <c r="O1389" s="19" t="s">
        <v>57</v>
      </c>
      <c r="P1389" s="19" t="s">
        <v>46</v>
      </c>
      <c r="Q1389" s="19">
        <v>11204.0</v>
      </c>
      <c r="R1389" s="20" t="s">
        <v>8354</v>
      </c>
      <c r="S1389" s="20" t="s">
        <v>37</v>
      </c>
      <c r="T1389" s="20" t="s">
        <v>37</v>
      </c>
    </row>
    <row r="1390">
      <c r="A1390" s="20" t="s">
        <v>8355</v>
      </c>
      <c r="B1390" s="19"/>
      <c r="C1390" s="19" t="s">
        <v>8356</v>
      </c>
      <c r="D1390" s="19" t="s">
        <v>8356</v>
      </c>
      <c r="G1390" s="19" t="s">
        <v>252</v>
      </c>
      <c r="I1390" s="19" t="s">
        <v>8357</v>
      </c>
      <c r="Q1390" s="21"/>
      <c r="R1390" s="20" t="s">
        <v>8358</v>
      </c>
      <c r="S1390" s="20" t="s">
        <v>37</v>
      </c>
      <c r="T1390" s="20" t="s">
        <v>37</v>
      </c>
    </row>
    <row r="1391">
      <c r="A1391" s="20" t="s">
        <v>8359</v>
      </c>
      <c r="B1391" s="19"/>
      <c r="C1391" s="19" t="s">
        <v>1691</v>
      </c>
      <c r="D1391" s="19" t="s">
        <v>1692</v>
      </c>
      <c r="F1391" s="19" t="s">
        <v>1693</v>
      </c>
      <c r="G1391" s="20" t="s">
        <v>1694</v>
      </c>
      <c r="I1391" s="19" t="s">
        <v>1695</v>
      </c>
      <c r="L1391" s="19" t="s">
        <v>8360</v>
      </c>
      <c r="N1391" s="19" t="s">
        <v>4139</v>
      </c>
      <c r="O1391" s="19" t="s">
        <v>57</v>
      </c>
      <c r="P1391" s="19" t="s">
        <v>46</v>
      </c>
      <c r="Q1391" s="19">
        <v>11354.0</v>
      </c>
      <c r="R1391" s="20" t="s">
        <v>8361</v>
      </c>
      <c r="S1391" s="20" t="s">
        <v>37</v>
      </c>
      <c r="T1391" s="20" t="s">
        <v>37</v>
      </c>
    </row>
    <row r="1392">
      <c r="A1392" s="20" t="s">
        <v>8362</v>
      </c>
      <c r="B1392" s="19"/>
      <c r="C1392" s="19" t="s">
        <v>8363</v>
      </c>
      <c r="D1392" s="19" t="s">
        <v>8363</v>
      </c>
      <c r="G1392" s="19" t="s">
        <v>252</v>
      </c>
      <c r="I1392" s="19" t="s">
        <v>8364</v>
      </c>
      <c r="Q1392" s="21"/>
      <c r="R1392" s="20" t="s">
        <v>8365</v>
      </c>
      <c r="S1392" s="20" t="s">
        <v>37</v>
      </c>
      <c r="T1392" s="20" t="s">
        <v>37</v>
      </c>
    </row>
    <row r="1393">
      <c r="A1393" s="20" t="s">
        <v>8366</v>
      </c>
      <c r="B1393" s="19"/>
      <c r="C1393" s="19" t="s">
        <v>8367</v>
      </c>
      <c r="D1393" s="19" t="s">
        <v>8367</v>
      </c>
      <c r="G1393" s="19" t="s">
        <v>252</v>
      </c>
      <c r="I1393" s="19" t="s">
        <v>8368</v>
      </c>
      <c r="Q1393" s="21"/>
      <c r="R1393" s="20" t="s">
        <v>8369</v>
      </c>
      <c r="S1393" s="20" t="s">
        <v>37</v>
      </c>
      <c r="T1393" s="20" t="s">
        <v>37</v>
      </c>
    </row>
    <row r="1394">
      <c r="A1394" s="20" t="s">
        <v>8370</v>
      </c>
      <c r="B1394" s="19"/>
      <c r="C1394" s="19" t="s">
        <v>8371</v>
      </c>
      <c r="D1394" s="19" t="s">
        <v>8371</v>
      </c>
      <c r="G1394" s="19" t="s">
        <v>252</v>
      </c>
      <c r="I1394" s="19" t="s">
        <v>8372</v>
      </c>
      <c r="Q1394" s="21"/>
      <c r="R1394" s="20" t="s">
        <v>8373</v>
      </c>
      <c r="S1394" s="20" t="s">
        <v>37</v>
      </c>
      <c r="T1394" s="20" t="s">
        <v>37</v>
      </c>
    </row>
    <row r="1395">
      <c r="A1395" s="20" t="s">
        <v>8374</v>
      </c>
      <c r="B1395" s="19"/>
      <c r="C1395" s="19" t="s">
        <v>8375</v>
      </c>
      <c r="D1395" s="19" t="s">
        <v>8375</v>
      </c>
      <c r="G1395" s="19" t="s">
        <v>252</v>
      </c>
      <c r="I1395" s="19" t="s">
        <v>8376</v>
      </c>
      <c r="Q1395" s="21"/>
      <c r="R1395" s="20" t="s">
        <v>8377</v>
      </c>
      <c r="S1395" s="20" t="s">
        <v>37</v>
      </c>
      <c r="T1395" s="20" t="s">
        <v>37</v>
      </c>
    </row>
    <row r="1396">
      <c r="A1396" s="20" t="s">
        <v>8378</v>
      </c>
      <c r="B1396" s="19"/>
      <c r="C1396" s="19" t="s">
        <v>8379</v>
      </c>
      <c r="D1396" s="19" t="s">
        <v>8379</v>
      </c>
      <c r="G1396" s="19" t="s">
        <v>252</v>
      </c>
      <c r="I1396" s="19" t="s">
        <v>8380</v>
      </c>
      <c r="Q1396" s="21"/>
      <c r="R1396" s="20" t="s">
        <v>8381</v>
      </c>
      <c r="S1396" s="20" t="s">
        <v>37</v>
      </c>
      <c r="T1396" s="20" t="s">
        <v>37</v>
      </c>
    </row>
    <row r="1397">
      <c r="A1397" s="20" t="s">
        <v>8382</v>
      </c>
      <c r="B1397" s="19"/>
      <c r="C1397" s="19" t="s">
        <v>8383</v>
      </c>
      <c r="D1397" s="19" t="s">
        <v>8383</v>
      </c>
      <c r="G1397" s="19" t="s">
        <v>252</v>
      </c>
      <c r="I1397" s="19" t="s">
        <v>8384</v>
      </c>
      <c r="Q1397" s="21"/>
      <c r="R1397" s="20" t="s">
        <v>8385</v>
      </c>
      <c r="S1397" s="20" t="s">
        <v>37</v>
      </c>
      <c r="T1397" s="20" t="s">
        <v>37</v>
      </c>
    </row>
    <row r="1398">
      <c r="A1398" s="20" t="s">
        <v>8386</v>
      </c>
      <c r="B1398" s="19"/>
      <c r="C1398" s="19" t="s">
        <v>8387</v>
      </c>
      <c r="D1398" s="19" t="s">
        <v>8387</v>
      </c>
      <c r="G1398" s="19" t="s">
        <v>252</v>
      </c>
      <c r="I1398" s="19" t="s">
        <v>8388</v>
      </c>
      <c r="Q1398" s="21"/>
      <c r="R1398" s="20" t="s">
        <v>8389</v>
      </c>
      <c r="S1398" s="20" t="s">
        <v>37</v>
      </c>
      <c r="T1398" s="20" t="s">
        <v>37</v>
      </c>
    </row>
    <row r="1399">
      <c r="A1399" s="20" t="s">
        <v>8390</v>
      </c>
      <c r="B1399" s="19"/>
      <c r="C1399" s="19" t="s">
        <v>8391</v>
      </c>
      <c r="D1399" s="19" t="s">
        <v>8392</v>
      </c>
      <c r="F1399" s="19" t="s">
        <v>8393</v>
      </c>
      <c r="G1399" s="20" t="s">
        <v>8394</v>
      </c>
      <c r="I1399" s="19" t="s">
        <v>8395</v>
      </c>
      <c r="Q1399" s="21"/>
      <c r="R1399" s="20" t="s">
        <v>8396</v>
      </c>
      <c r="S1399" s="20" t="s">
        <v>37</v>
      </c>
      <c r="T1399" s="20" t="s">
        <v>37</v>
      </c>
    </row>
    <row r="1400">
      <c r="A1400" s="20" t="s">
        <v>8397</v>
      </c>
      <c r="B1400" s="19"/>
      <c r="C1400" s="19" t="s">
        <v>8398</v>
      </c>
      <c r="D1400" s="19" t="s">
        <v>8399</v>
      </c>
      <c r="E1400" s="19" t="s">
        <v>8400</v>
      </c>
      <c r="F1400" s="19" t="s">
        <v>251</v>
      </c>
      <c r="G1400" s="20" t="s">
        <v>8401</v>
      </c>
      <c r="I1400" s="19" t="s">
        <v>8402</v>
      </c>
      <c r="L1400" s="19" t="s">
        <v>8403</v>
      </c>
      <c r="N1400" s="19" t="s">
        <v>8404</v>
      </c>
      <c r="O1400" s="19" t="s">
        <v>45</v>
      </c>
      <c r="P1400" s="19" t="s">
        <v>46</v>
      </c>
      <c r="Q1400" s="19">
        <v>7042.0</v>
      </c>
      <c r="R1400" s="20" t="s">
        <v>8405</v>
      </c>
      <c r="S1400" s="20" t="s">
        <v>37</v>
      </c>
      <c r="T1400" s="20" t="s">
        <v>37</v>
      </c>
    </row>
    <row r="1401">
      <c r="A1401" s="20" t="s">
        <v>8406</v>
      </c>
      <c r="B1401" s="19"/>
      <c r="C1401" s="19" t="s">
        <v>8407</v>
      </c>
      <c r="D1401" s="19" t="s">
        <v>8407</v>
      </c>
      <c r="G1401" s="19" t="s">
        <v>252</v>
      </c>
      <c r="I1401" s="19" t="s">
        <v>8408</v>
      </c>
      <c r="Q1401" s="21"/>
      <c r="R1401" s="20" t="s">
        <v>8409</v>
      </c>
      <c r="S1401" s="20" t="s">
        <v>37</v>
      </c>
      <c r="T1401" s="20" t="s">
        <v>37</v>
      </c>
    </row>
    <row r="1402">
      <c r="A1402" s="20" t="s">
        <v>8410</v>
      </c>
      <c r="B1402" s="19"/>
      <c r="C1402" s="19" t="s">
        <v>8411</v>
      </c>
      <c r="D1402" s="19" t="s">
        <v>8411</v>
      </c>
      <c r="G1402" s="19" t="s">
        <v>252</v>
      </c>
      <c r="I1402" s="19" t="s">
        <v>8412</v>
      </c>
      <c r="Q1402" s="21"/>
      <c r="R1402" s="20" t="s">
        <v>8413</v>
      </c>
      <c r="S1402" s="20" t="s">
        <v>37</v>
      </c>
      <c r="T1402" s="20" t="s">
        <v>37</v>
      </c>
    </row>
    <row r="1403">
      <c r="A1403" s="20" t="s">
        <v>8414</v>
      </c>
      <c r="B1403" s="19"/>
      <c r="C1403" s="19" t="s">
        <v>8415</v>
      </c>
      <c r="D1403" s="19" t="s">
        <v>8415</v>
      </c>
      <c r="G1403" s="19" t="s">
        <v>252</v>
      </c>
      <c r="I1403" s="19" t="s">
        <v>8416</v>
      </c>
      <c r="Q1403" s="21"/>
      <c r="R1403" s="20" t="s">
        <v>8417</v>
      </c>
      <c r="S1403" s="20" t="s">
        <v>37</v>
      </c>
      <c r="T1403" s="20" t="s">
        <v>37</v>
      </c>
    </row>
    <row r="1404">
      <c r="A1404" s="20" t="s">
        <v>8418</v>
      </c>
      <c r="B1404" s="19"/>
      <c r="C1404" s="19" t="s">
        <v>8419</v>
      </c>
      <c r="D1404" s="19" t="s">
        <v>8419</v>
      </c>
      <c r="G1404" s="20" t="s">
        <v>8420</v>
      </c>
      <c r="I1404" s="19" t="s">
        <v>8421</v>
      </c>
      <c r="Q1404" s="21"/>
      <c r="R1404" s="20" t="s">
        <v>8422</v>
      </c>
      <c r="S1404" s="20" t="s">
        <v>37</v>
      </c>
      <c r="T1404" s="20" t="s">
        <v>37</v>
      </c>
    </row>
    <row r="1405">
      <c r="A1405" s="20" t="s">
        <v>8423</v>
      </c>
      <c r="B1405" s="19"/>
      <c r="C1405" s="19" t="s">
        <v>8424</v>
      </c>
      <c r="D1405" s="19" t="s">
        <v>8424</v>
      </c>
      <c r="G1405" s="19" t="s">
        <v>252</v>
      </c>
      <c r="I1405" s="19" t="s">
        <v>8425</v>
      </c>
      <c r="Q1405" s="21"/>
      <c r="R1405" s="20" t="s">
        <v>8426</v>
      </c>
      <c r="S1405" s="20" t="s">
        <v>37</v>
      </c>
      <c r="T1405" s="20" t="s">
        <v>37</v>
      </c>
    </row>
    <row r="1406">
      <c r="A1406" s="20" t="s">
        <v>8427</v>
      </c>
      <c r="B1406" s="19"/>
      <c r="C1406" s="19" t="s">
        <v>8428</v>
      </c>
      <c r="D1406" s="19" t="s">
        <v>8428</v>
      </c>
      <c r="G1406" s="19" t="s">
        <v>252</v>
      </c>
      <c r="I1406" s="19" t="s">
        <v>8429</v>
      </c>
      <c r="Q1406" s="21"/>
      <c r="R1406" s="20" t="s">
        <v>8430</v>
      </c>
      <c r="S1406" s="20" t="s">
        <v>37</v>
      </c>
      <c r="T1406" s="20" t="s">
        <v>37</v>
      </c>
    </row>
    <row r="1407">
      <c r="A1407" s="20" t="s">
        <v>8431</v>
      </c>
      <c r="B1407" s="19"/>
      <c r="C1407" s="19" t="s">
        <v>8432</v>
      </c>
      <c r="D1407" s="19" t="s">
        <v>8432</v>
      </c>
      <c r="G1407" s="19" t="s">
        <v>252</v>
      </c>
      <c r="I1407" s="19" t="s">
        <v>8433</v>
      </c>
      <c r="Q1407" s="21"/>
      <c r="R1407" s="20" t="s">
        <v>8434</v>
      </c>
      <c r="S1407" s="20" t="s">
        <v>37</v>
      </c>
      <c r="T1407" s="20" t="s">
        <v>37</v>
      </c>
    </row>
    <row r="1408">
      <c r="A1408" s="20" t="s">
        <v>8435</v>
      </c>
      <c r="B1408" s="19"/>
      <c r="C1408" s="19" t="s">
        <v>8436</v>
      </c>
      <c r="D1408" s="19" t="s">
        <v>8436</v>
      </c>
      <c r="G1408" s="19" t="s">
        <v>252</v>
      </c>
      <c r="I1408" s="19" t="s">
        <v>8437</v>
      </c>
      <c r="Q1408" s="21"/>
      <c r="R1408" s="20" t="s">
        <v>8438</v>
      </c>
      <c r="S1408" s="20" t="s">
        <v>37</v>
      </c>
      <c r="T1408" s="20" t="s">
        <v>37</v>
      </c>
    </row>
    <row r="1409">
      <c r="A1409" s="20" t="s">
        <v>8439</v>
      </c>
      <c r="B1409" s="19"/>
      <c r="C1409" s="19" t="s">
        <v>8440</v>
      </c>
      <c r="D1409" s="19" t="s">
        <v>488</v>
      </c>
      <c r="F1409" s="19" t="s">
        <v>169</v>
      </c>
      <c r="G1409" s="20" t="s">
        <v>8441</v>
      </c>
      <c r="I1409" s="19" t="s">
        <v>8442</v>
      </c>
      <c r="Q1409" s="21"/>
      <c r="R1409" s="20" t="s">
        <v>8443</v>
      </c>
      <c r="S1409" s="20" t="s">
        <v>37</v>
      </c>
      <c r="T1409" s="20" t="s">
        <v>37</v>
      </c>
    </row>
    <row r="1410">
      <c r="A1410" s="20" t="s">
        <v>8444</v>
      </c>
      <c r="B1410" s="19"/>
      <c r="C1410" s="19" t="s">
        <v>8445</v>
      </c>
      <c r="D1410" s="19" t="s">
        <v>8445</v>
      </c>
      <c r="G1410" s="19" t="s">
        <v>252</v>
      </c>
      <c r="I1410" s="19" t="s">
        <v>8446</v>
      </c>
      <c r="Q1410" s="21"/>
      <c r="R1410" s="20" t="s">
        <v>8447</v>
      </c>
      <c r="S1410" s="20" t="s">
        <v>37</v>
      </c>
      <c r="T1410" s="20" t="s">
        <v>37</v>
      </c>
    </row>
    <row r="1411">
      <c r="A1411" s="20" t="s">
        <v>8448</v>
      </c>
      <c r="B1411" s="19"/>
      <c r="C1411" s="19" t="s">
        <v>8449</v>
      </c>
      <c r="D1411" s="19" t="s">
        <v>8450</v>
      </c>
      <c r="F1411" s="19" t="s">
        <v>8451</v>
      </c>
      <c r="G1411" s="20" t="s">
        <v>8452</v>
      </c>
      <c r="I1411" s="19" t="s">
        <v>8453</v>
      </c>
      <c r="Q1411" s="21"/>
      <c r="R1411" s="20" t="s">
        <v>8454</v>
      </c>
      <c r="S1411" s="20" t="s">
        <v>37</v>
      </c>
      <c r="T1411" s="20" t="s">
        <v>37</v>
      </c>
    </row>
    <row r="1412">
      <c r="A1412" s="20" t="s">
        <v>8455</v>
      </c>
      <c r="B1412" s="19"/>
      <c r="C1412" s="19" t="s">
        <v>8456</v>
      </c>
      <c r="D1412" s="19" t="s">
        <v>8457</v>
      </c>
      <c r="F1412" s="19" t="s">
        <v>8458</v>
      </c>
      <c r="G1412" s="20" t="s">
        <v>8459</v>
      </c>
      <c r="I1412" s="19" t="s">
        <v>8460</v>
      </c>
      <c r="L1412" s="19" t="s">
        <v>8461</v>
      </c>
      <c r="M1412" s="19" t="s">
        <v>8462</v>
      </c>
      <c r="N1412" s="19" t="s">
        <v>314</v>
      </c>
      <c r="O1412" s="19" t="s">
        <v>314</v>
      </c>
      <c r="P1412" s="19" t="s">
        <v>35</v>
      </c>
      <c r="Q1412" s="19">
        <v>200336.0</v>
      </c>
      <c r="R1412" s="20" t="s">
        <v>8463</v>
      </c>
      <c r="S1412" s="20" t="s">
        <v>37</v>
      </c>
      <c r="T1412" s="20" t="s">
        <v>37</v>
      </c>
    </row>
    <row r="1413">
      <c r="A1413" s="20" t="s">
        <v>8464</v>
      </c>
      <c r="B1413" s="19"/>
      <c r="C1413" s="19" t="s">
        <v>8465</v>
      </c>
      <c r="D1413" s="19" t="s">
        <v>8465</v>
      </c>
      <c r="G1413" s="19" t="s">
        <v>252</v>
      </c>
      <c r="I1413" s="19" t="s">
        <v>8466</v>
      </c>
      <c r="Q1413" s="21"/>
      <c r="R1413" s="20" t="s">
        <v>8467</v>
      </c>
      <c r="S1413" s="20" t="s">
        <v>37</v>
      </c>
      <c r="T1413" s="20" t="s">
        <v>37</v>
      </c>
    </row>
    <row r="1414">
      <c r="A1414" s="20" t="s">
        <v>8468</v>
      </c>
      <c r="B1414" s="19"/>
      <c r="C1414" s="19" t="s">
        <v>8469</v>
      </c>
      <c r="D1414" s="19" t="s">
        <v>4320</v>
      </c>
      <c r="F1414" s="19" t="s">
        <v>320</v>
      </c>
      <c r="G1414" s="20" t="s">
        <v>8470</v>
      </c>
      <c r="I1414" s="19" t="s">
        <v>8471</v>
      </c>
      <c r="Q1414" s="21"/>
      <c r="R1414" s="20" t="s">
        <v>8472</v>
      </c>
      <c r="S1414" s="20" t="s">
        <v>37</v>
      </c>
      <c r="T1414" s="20" t="s">
        <v>37</v>
      </c>
    </row>
    <row r="1415">
      <c r="A1415" s="20" t="s">
        <v>8473</v>
      </c>
      <c r="B1415" s="19"/>
      <c r="C1415" s="19" t="s">
        <v>8474</v>
      </c>
      <c r="D1415" s="19" t="s">
        <v>8474</v>
      </c>
      <c r="G1415" s="19" t="s">
        <v>252</v>
      </c>
      <c r="I1415" s="19" t="s">
        <v>8475</v>
      </c>
      <c r="Q1415" s="21"/>
      <c r="R1415" s="20" t="s">
        <v>8476</v>
      </c>
      <c r="S1415" s="20" t="s">
        <v>37</v>
      </c>
      <c r="T1415" s="20" t="s">
        <v>37</v>
      </c>
    </row>
    <row r="1416">
      <c r="A1416" s="20" t="s">
        <v>8477</v>
      </c>
      <c r="B1416" s="19"/>
      <c r="C1416" s="19" t="s">
        <v>8478</v>
      </c>
      <c r="D1416" s="19" t="s">
        <v>1199</v>
      </c>
      <c r="F1416" s="19" t="s">
        <v>1693</v>
      </c>
      <c r="G1416" s="20" t="s">
        <v>8479</v>
      </c>
      <c r="I1416" s="19" t="s">
        <v>8480</v>
      </c>
      <c r="Q1416" s="21"/>
      <c r="R1416" s="20" t="s">
        <v>8481</v>
      </c>
      <c r="S1416" s="20" t="s">
        <v>37</v>
      </c>
      <c r="T1416" s="20" t="s">
        <v>37</v>
      </c>
    </row>
    <row r="1417">
      <c r="A1417" s="20" t="s">
        <v>8482</v>
      </c>
      <c r="B1417" s="19"/>
      <c r="C1417" s="19" t="s">
        <v>8483</v>
      </c>
      <c r="D1417" s="19" t="s">
        <v>8484</v>
      </c>
      <c r="F1417" s="19" t="s">
        <v>8485</v>
      </c>
      <c r="G1417" s="20" t="s">
        <v>8486</v>
      </c>
      <c r="I1417" s="19" t="s">
        <v>8487</v>
      </c>
      <c r="Q1417" s="21"/>
      <c r="R1417" s="20" t="s">
        <v>8488</v>
      </c>
      <c r="S1417" s="20" t="s">
        <v>37</v>
      </c>
      <c r="T1417" s="20" t="s">
        <v>37</v>
      </c>
    </row>
    <row r="1418">
      <c r="A1418" s="20" t="s">
        <v>8489</v>
      </c>
      <c r="B1418" s="19"/>
      <c r="C1418" s="19" t="s">
        <v>8490</v>
      </c>
      <c r="D1418" s="19" t="s">
        <v>8491</v>
      </c>
      <c r="F1418" s="19" t="s">
        <v>7907</v>
      </c>
      <c r="G1418" s="20" t="s">
        <v>8492</v>
      </c>
      <c r="I1418" s="19" t="s">
        <v>8493</v>
      </c>
      <c r="Q1418" s="21"/>
      <c r="R1418" s="20" t="s">
        <v>8494</v>
      </c>
      <c r="S1418" s="20" t="s">
        <v>37</v>
      </c>
      <c r="T1418" s="20" t="s">
        <v>37</v>
      </c>
    </row>
    <row r="1419">
      <c r="A1419" s="20" t="s">
        <v>8495</v>
      </c>
      <c r="B1419" s="19"/>
      <c r="C1419" s="19" t="s">
        <v>8496</v>
      </c>
      <c r="D1419" s="19" t="s">
        <v>8497</v>
      </c>
      <c r="F1419" s="19" t="s">
        <v>225</v>
      </c>
      <c r="G1419" s="20" t="s">
        <v>971</v>
      </c>
      <c r="I1419" s="19" t="s">
        <v>972</v>
      </c>
      <c r="L1419" s="19" t="s">
        <v>8498</v>
      </c>
      <c r="N1419" s="19" t="s">
        <v>8499</v>
      </c>
      <c r="O1419" s="19" t="s">
        <v>57</v>
      </c>
      <c r="P1419" s="19" t="s">
        <v>46</v>
      </c>
      <c r="Q1419" s="19">
        <v>11030.0</v>
      </c>
      <c r="R1419" s="20" t="s">
        <v>8500</v>
      </c>
      <c r="S1419" s="20" t="s">
        <v>37</v>
      </c>
      <c r="T1419" s="20" t="s">
        <v>37</v>
      </c>
    </row>
    <row r="1420">
      <c r="A1420" s="20" t="s">
        <v>8501</v>
      </c>
      <c r="B1420" s="19"/>
      <c r="C1420" s="19" t="s">
        <v>8502</v>
      </c>
      <c r="D1420" s="19" t="s">
        <v>2788</v>
      </c>
      <c r="F1420" s="19" t="s">
        <v>270</v>
      </c>
      <c r="G1420" s="20" t="s">
        <v>8503</v>
      </c>
      <c r="I1420" s="19" t="s">
        <v>8504</v>
      </c>
      <c r="L1420" s="19" t="s">
        <v>8505</v>
      </c>
      <c r="N1420" s="19" t="s">
        <v>1373</v>
      </c>
      <c r="O1420" s="19" t="s">
        <v>45</v>
      </c>
      <c r="P1420" s="19" t="s">
        <v>46</v>
      </c>
      <c r="Q1420" s="19">
        <v>7078.0</v>
      </c>
      <c r="R1420" s="20" t="s">
        <v>8506</v>
      </c>
      <c r="S1420" s="20" t="s">
        <v>37</v>
      </c>
      <c r="T1420" s="20" t="s">
        <v>37</v>
      </c>
    </row>
    <row r="1421">
      <c r="A1421" s="20" t="s">
        <v>8507</v>
      </c>
      <c r="B1421" s="19"/>
      <c r="C1421" s="19" t="s">
        <v>2044</v>
      </c>
      <c r="D1421" s="19" t="s">
        <v>1439</v>
      </c>
      <c r="F1421" s="19" t="s">
        <v>8508</v>
      </c>
      <c r="G1421" s="20" t="s">
        <v>2040</v>
      </c>
      <c r="I1421" s="19" t="s">
        <v>2041</v>
      </c>
      <c r="L1421" s="19" t="s">
        <v>2042</v>
      </c>
      <c r="N1421" s="19" t="s">
        <v>343</v>
      </c>
      <c r="O1421" s="19" t="s">
        <v>57</v>
      </c>
      <c r="P1421" s="19" t="s">
        <v>46</v>
      </c>
      <c r="Q1421" s="19">
        <v>11021.0</v>
      </c>
      <c r="R1421" s="20" t="s">
        <v>8509</v>
      </c>
      <c r="S1421" s="20" t="s">
        <v>37</v>
      </c>
      <c r="T1421" s="20" t="s">
        <v>37</v>
      </c>
    </row>
    <row r="1422">
      <c r="A1422" s="20" t="s">
        <v>8510</v>
      </c>
      <c r="B1422" s="19"/>
      <c r="C1422" s="19" t="s">
        <v>629</v>
      </c>
      <c r="D1422" s="19" t="s">
        <v>630</v>
      </c>
      <c r="F1422" s="19" t="s">
        <v>141</v>
      </c>
      <c r="G1422" s="20" t="s">
        <v>631</v>
      </c>
      <c r="I1422" s="19" t="s">
        <v>632</v>
      </c>
      <c r="L1422" s="19" t="s">
        <v>633</v>
      </c>
      <c r="N1422" s="19" t="s">
        <v>634</v>
      </c>
      <c r="O1422" s="19" t="s">
        <v>45</v>
      </c>
      <c r="P1422" s="19" t="s">
        <v>46</v>
      </c>
      <c r="Q1422" s="19">
        <v>7430.0</v>
      </c>
      <c r="R1422" s="20" t="s">
        <v>8511</v>
      </c>
      <c r="S1422" s="20" t="s">
        <v>37</v>
      </c>
      <c r="T1422" s="20" t="s">
        <v>37</v>
      </c>
    </row>
    <row r="1423">
      <c r="A1423" s="20" t="s">
        <v>8512</v>
      </c>
      <c r="B1423" s="19"/>
      <c r="C1423" s="19" t="s">
        <v>8513</v>
      </c>
      <c r="D1423" s="19" t="s">
        <v>8513</v>
      </c>
      <c r="G1423" s="19" t="s">
        <v>252</v>
      </c>
      <c r="I1423" s="19" t="s">
        <v>8514</v>
      </c>
      <c r="Q1423" s="21"/>
      <c r="R1423" s="20" t="s">
        <v>8515</v>
      </c>
      <c r="S1423" s="20" t="s">
        <v>37</v>
      </c>
      <c r="T1423" s="20" t="s">
        <v>37</v>
      </c>
    </row>
    <row r="1424">
      <c r="A1424" s="20" t="s">
        <v>8516</v>
      </c>
      <c r="B1424" s="19"/>
      <c r="C1424" s="19" t="s">
        <v>8517</v>
      </c>
      <c r="D1424" s="19" t="s">
        <v>8518</v>
      </c>
      <c r="F1424" s="19" t="s">
        <v>8519</v>
      </c>
      <c r="G1424" s="19" t="s">
        <v>252</v>
      </c>
      <c r="I1424" s="19" t="s">
        <v>8520</v>
      </c>
      <c r="Q1424" s="21"/>
      <c r="R1424" s="20" t="s">
        <v>8521</v>
      </c>
      <c r="S1424" s="20" t="s">
        <v>37</v>
      </c>
      <c r="T1424" s="20" t="s">
        <v>37</v>
      </c>
    </row>
    <row r="1425">
      <c r="A1425" s="20" t="s">
        <v>8522</v>
      </c>
      <c r="B1425" s="19"/>
      <c r="C1425" s="19" t="s">
        <v>6303</v>
      </c>
      <c r="D1425" s="19" t="s">
        <v>6303</v>
      </c>
      <c r="G1425" s="19" t="s">
        <v>252</v>
      </c>
      <c r="I1425" s="19" t="s">
        <v>8523</v>
      </c>
      <c r="Q1425" s="21"/>
      <c r="R1425" s="20" t="s">
        <v>8524</v>
      </c>
      <c r="S1425" s="20" t="s">
        <v>37</v>
      </c>
      <c r="T1425" s="20" t="s">
        <v>37</v>
      </c>
    </row>
    <row r="1426">
      <c r="A1426" s="20" t="s">
        <v>8525</v>
      </c>
      <c r="B1426" s="19"/>
      <c r="C1426" s="19" t="s">
        <v>8526</v>
      </c>
      <c r="D1426" s="19" t="s">
        <v>8527</v>
      </c>
      <c r="F1426" s="19" t="s">
        <v>6143</v>
      </c>
      <c r="G1426" s="20" t="s">
        <v>8528</v>
      </c>
      <c r="I1426" s="19" t="s">
        <v>8529</v>
      </c>
      <c r="Q1426" s="21"/>
      <c r="R1426" s="20" t="s">
        <v>8530</v>
      </c>
      <c r="S1426" s="20" t="s">
        <v>37</v>
      </c>
      <c r="T1426" s="20" t="s">
        <v>37</v>
      </c>
    </row>
    <row r="1427">
      <c r="A1427" s="20" t="s">
        <v>8531</v>
      </c>
      <c r="B1427" s="19"/>
      <c r="C1427" s="19" t="s">
        <v>8532</v>
      </c>
      <c r="D1427" s="19" t="s">
        <v>141</v>
      </c>
      <c r="F1427" s="19" t="s">
        <v>8533</v>
      </c>
      <c r="G1427" s="20" t="s">
        <v>349</v>
      </c>
      <c r="I1427" s="19" t="s">
        <v>350</v>
      </c>
      <c r="L1427" s="19" t="s">
        <v>8534</v>
      </c>
      <c r="N1427" s="19" t="s">
        <v>352</v>
      </c>
      <c r="O1427" s="19" t="s">
        <v>57</v>
      </c>
      <c r="P1427" s="19" t="s">
        <v>46</v>
      </c>
      <c r="Q1427" s="19">
        <v>11368.0</v>
      </c>
      <c r="R1427" s="20" t="s">
        <v>8535</v>
      </c>
      <c r="S1427" s="20" t="s">
        <v>37</v>
      </c>
      <c r="T1427" s="20" t="s">
        <v>37</v>
      </c>
    </row>
    <row r="1428">
      <c r="A1428" s="20" t="s">
        <v>8536</v>
      </c>
      <c r="B1428" s="19"/>
      <c r="C1428" s="19" t="s">
        <v>8537</v>
      </c>
      <c r="D1428" s="19" t="s">
        <v>8537</v>
      </c>
      <c r="G1428" s="20" t="s">
        <v>8538</v>
      </c>
      <c r="I1428" s="19" t="s">
        <v>8539</v>
      </c>
      <c r="Q1428" s="21"/>
      <c r="R1428" s="20" t="s">
        <v>8540</v>
      </c>
      <c r="S1428" s="20" t="s">
        <v>37</v>
      </c>
      <c r="T1428" s="20" t="s">
        <v>37</v>
      </c>
    </row>
    <row r="1429">
      <c r="A1429" s="20" t="s">
        <v>8541</v>
      </c>
      <c r="B1429" s="19"/>
      <c r="C1429" s="19" t="s">
        <v>7214</v>
      </c>
      <c r="D1429" s="19" t="s">
        <v>7214</v>
      </c>
      <c r="G1429" s="20" t="s">
        <v>8542</v>
      </c>
      <c r="I1429" s="19" t="s">
        <v>8543</v>
      </c>
      <c r="Q1429" s="21"/>
      <c r="R1429" s="20" t="s">
        <v>8544</v>
      </c>
      <c r="S1429" s="20" t="s">
        <v>37</v>
      </c>
      <c r="T1429" s="20" t="s">
        <v>37</v>
      </c>
    </row>
    <row r="1430">
      <c r="A1430" s="20" t="s">
        <v>8545</v>
      </c>
      <c r="B1430" s="19"/>
      <c r="C1430" s="19" t="s">
        <v>8546</v>
      </c>
      <c r="D1430" s="19" t="s">
        <v>8547</v>
      </c>
      <c r="F1430" s="19" t="s">
        <v>8548</v>
      </c>
      <c r="G1430" s="20" t="s">
        <v>1379</v>
      </c>
      <c r="I1430" s="19" t="s">
        <v>1380</v>
      </c>
      <c r="L1430" s="19" t="s">
        <v>8549</v>
      </c>
      <c r="N1430" s="19" t="s">
        <v>1353</v>
      </c>
      <c r="O1430" s="19" t="s">
        <v>57</v>
      </c>
      <c r="P1430" s="19" t="s">
        <v>46</v>
      </c>
      <c r="Q1430" s="19">
        <v>11791.0</v>
      </c>
      <c r="R1430" s="20" t="s">
        <v>8550</v>
      </c>
      <c r="S1430" s="20" t="s">
        <v>37</v>
      </c>
      <c r="T1430" s="20" t="s">
        <v>37</v>
      </c>
    </row>
    <row r="1431">
      <c r="A1431" s="20" t="s">
        <v>8551</v>
      </c>
      <c r="B1431" s="19"/>
      <c r="C1431" s="19" t="s">
        <v>8552</v>
      </c>
      <c r="D1431" s="19" t="s">
        <v>877</v>
      </c>
      <c r="F1431" s="19" t="s">
        <v>8553</v>
      </c>
      <c r="G1431" s="20" t="s">
        <v>879</v>
      </c>
      <c r="I1431" s="19" t="s">
        <v>880</v>
      </c>
      <c r="L1431" s="20" t="s">
        <v>2418</v>
      </c>
      <c r="N1431" s="19" t="s">
        <v>882</v>
      </c>
      <c r="O1431" s="19" t="s">
        <v>57</v>
      </c>
      <c r="P1431" s="19" t="s">
        <v>46</v>
      </c>
      <c r="Q1431" s="19">
        <v>11731.0</v>
      </c>
      <c r="R1431" s="20" t="s">
        <v>8554</v>
      </c>
      <c r="S1431" s="20" t="s">
        <v>37</v>
      </c>
      <c r="T1431" s="20" t="s">
        <v>37</v>
      </c>
    </row>
    <row r="1432">
      <c r="A1432" s="20" t="s">
        <v>8555</v>
      </c>
      <c r="B1432" s="19"/>
      <c r="C1432" s="19" t="s">
        <v>8556</v>
      </c>
      <c r="D1432" s="19" t="s">
        <v>8556</v>
      </c>
      <c r="G1432" s="20" t="s">
        <v>8557</v>
      </c>
      <c r="I1432" s="19" t="s">
        <v>8558</v>
      </c>
      <c r="Q1432" s="21"/>
      <c r="R1432" s="20" t="s">
        <v>8559</v>
      </c>
      <c r="S1432" s="20" t="s">
        <v>37</v>
      </c>
      <c r="T1432" s="20" t="s">
        <v>37</v>
      </c>
    </row>
    <row r="1433">
      <c r="A1433" s="20" t="s">
        <v>8560</v>
      </c>
      <c r="B1433" s="19"/>
      <c r="C1433" s="19" t="s">
        <v>8561</v>
      </c>
      <c r="D1433" s="19" t="s">
        <v>8561</v>
      </c>
      <c r="G1433" s="20" t="s">
        <v>8562</v>
      </c>
      <c r="I1433" s="19" t="s">
        <v>8563</v>
      </c>
      <c r="Q1433" s="21"/>
      <c r="R1433" s="20" t="s">
        <v>8564</v>
      </c>
      <c r="S1433" s="20" t="s">
        <v>37</v>
      </c>
      <c r="T1433" s="20" t="s">
        <v>37</v>
      </c>
    </row>
    <row r="1434">
      <c r="A1434" s="20" t="s">
        <v>8565</v>
      </c>
      <c r="B1434" s="19"/>
      <c r="C1434" s="19" t="s">
        <v>8566</v>
      </c>
      <c r="D1434" s="19" t="s">
        <v>8566</v>
      </c>
      <c r="G1434" s="20" t="s">
        <v>8567</v>
      </c>
      <c r="I1434" s="19" t="s">
        <v>8568</v>
      </c>
      <c r="Q1434" s="21"/>
      <c r="R1434" s="20" t="s">
        <v>8569</v>
      </c>
      <c r="S1434" s="20" t="s">
        <v>37</v>
      </c>
      <c r="T1434" s="20" t="s">
        <v>37</v>
      </c>
    </row>
    <row r="1435">
      <c r="A1435" s="20" t="s">
        <v>8570</v>
      </c>
      <c r="B1435" s="19"/>
      <c r="C1435" s="19" t="s">
        <v>1119</v>
      </c>
      <c r="D1435" s="19" t="s">
        <v>1120</v>
      </c>
      <c r="F1435" s="19" t="s">
        <v>1121</v>
      </c>
      <c r="G1435" s="20" t="s">
        <v>1122</v>
      </c>
      <c r="I1435" s="19" t="s">
        <v>1123</v>
      </c>
      <c r="L1435" s="19" t="s">
        <v>8571</v>
      </c>
      <c r="N1435" s="19" t="s">
        <v>8572</v>
      </c>
      <c r="O1435" s="19" t="s">
        <v>1126</v>
      </c>
      <c r="P1435" s="19" t="s">
        <v>46</v>
      </c>
      <c r="Q1435" s="19">
        <v>97068.0</v>
      </c>
      <c r="R1435" s="20" t="s">
        <v>8573</v>
      </c>
      <c r="S1435" s="20" t="s">
        <v>37</v>
      </c>
      <c r="T1435" s="20" t="s">
        <v>37</v>
      </c>
    </row>
    <row r="1436">
      <c r="A1436" s="20" t="s">
        <v>8574</v>
      </c>
      <c r="B1436" s="19"/>
      <c r="C1436" s="19" t="s">
        <v>8575</v>
      </c>
      <c r="D1436" s="19" t="s">
        <v>8576</v>
      </c>
      <c r="F1436" s="19" t="s">
        <v>970</v>
      </c>
      <c r="G1436" s="20" t="s">
        <v>8577</v>
      </c>
      <c r="I1436" s="19" t="s">
        <v>8578</v>
      </c>
      <c r="L1436" s="19" t="s">
        <v>8579</v>
      </c>
      <c r="N1436" s="19" t="s">
        <v>8580</v>
      </c>
      <c r="O1436" s="19" t="s">
        <v>57</v>
      </c>
      <c r="P1436" s="19" t="s">
        <v>46</v>
      </c>
      <c r="Q1436" s="19" t="s">
        <v>8581</v>
      </c>
      <c r="R1436" s="20" t="s">
        <v>8582</v>
      </c>
      <c r="S1436" s="20" t="s">
        <v>37</v>
      </c>
      <c r="T1436" s="20" t="s">
        <v>37</v>
      </c>
    </row>
    <row r="1437">
      <c r="A1437" s="20" t="s">
        <v>8583</v>
      </c>
      <c r="B1437" s="19"/>
      <c r="C1437" s="19" t="s">
        <v>8584</v>
      </c>
      <c r="D1437" s="19" t="s">
        <v>8585</v>
      </c>
      <c r="F1437" s="19" t="s">
        <v>8586</v>
      </c>
      <c r="G1437" s="20" t="s">
        <v>1332</v>
      </c>
      <c r="I1437" s="19" t="s">
        <v>1333</v>
      </c>
      <c r="L1437" s="19" t="s">
        <v>1334</v>
      </c>
      <c r="N1437" s="19" t="s">
        <v>1335</v>
      </c>
      <c r="O1437" s="19" t="s">
        <v>45</v>
      </c>
      <c r="P1437" s="19" t="s">
        <v>46</v>
      </c>
      <c r="Q1437" s="19">
        <v>8873.0</v>
      </c>
      <c r="R1437" s="20" t="s">
        <v>8587</v>
      </c>
      <c r="S1437" s="20" t="s">
        <v>37</v>
      </c>
      <c r="T1437" s="20" t="s">
        <v>37</v>
      </c>
    </row>
    <row r="1438">
      <c r="A1438" s="20" t="s">
        <v>8588</v>
      </c>
      <c r="B1438" s="19"/>
      <c r="C1438" s="19" t="s">
        <v>8589</v>
      </c>
      <c r="D1438" s="19" t="s">
        <v>8590</v>
      </c>
      <c r="F1438" s="19" t="s">
        <v>1078</v>
      </c>
      <c r="G1438" s="20" t="s">
        <v>8591</v>
      </c>
      <c r="I1438" s="19" t="s">
        <v>8592</v>
      </c>
      <c r="L1438" s="19" t="s">
        <v>8593</v>
      </c>
      <c r="M1438" s="19" t="s">
        <v>8594</v>
      </c>
      <c r="N1438" s="19" t="s">
        <v>114</v>
      </c>
      <c r="O1438" s="19" t="s">
        <v>675</v>
      </c>
      <c r="P1438" s="19" t="s">
        <v>46</v>
      </c>
      <c r="Q1438" s="19" t="s">
        <v>8595</v>
      </c>
      <c r="R1438" s="20" t="s">
        <v>8596</v>
      </c>
      <c r="S1438" s="20" t="s">
        <v>37</v>
      </c>
      <c r="T1438" s="20" t="s">
        <v>37</v>
      </c>
    </row>
    <row r="1439">
      <c r="A1439" s="20" t="s">
        <v>8597</v>
      </c>
      <c r="B1439" s="19"/>
      <c r="C1439" s="19" t="s">
        <v>8598</v>
      </c>
      <c r="D1439" s="19" t="s">
        <v>8598</v>
      </c>
      <c r="G1439" s="19" t="s">
        <v>252</v>
      </c>
      <c r="I1439" s="19" t="s">
        <v>8599</v>
      </c>
      <c r="Q1439" s="21"/>
      <c r="R1439" s="20" t="s">
        <v>8600</v>
      </c>
      <c r="S1439" s="20" t="s">
        <v>37</v>
      </c>
      <c r="T1439" s="20" t="s">
        <v>37</v>
      </c>
    </row>
    <row r="1440">
      <c r="A1440" s="20" t="s">
        <v>8601</v>
      </c>
      <c r="B1440" s="19"/>
      <c r="C1440" s="19" t="s">
        <v>8602</v>
      </c>
      <c r="D1440" s="19" t="s">
        <v>8602</v>
      </c>
      <c r="G1440" s="19" t="s">
        <v>252</v>
      </c>
      <c r="I1440" s="19" t="s">
        <v>8603</v>
      </c>
      <c r="Q1440" s="21"/>
      <c r="R1440" s="20" t="s">
        <v>8604</v>
      </c>
      <c r="S1440" s="20" t="s">
        <v>37</v>
      </c>
      <c r="T1440" s="20" t="s">
        <v>37</v>
      </c>
    </row>
    <row r="1441">
      <c r="A1441" s="20" t="s">
        <v>8605</v>
      </c>
      <c r="B1441" s="19"/>
      <c r="C1441" s="19" t="s">
        <v>8306</v>
      </c>
      <c r="D1441" s="19" t="s">
        <v>8306</v>
      </c>
      <c r="G1441" s="19" t="s">
        <v>252</v>
      </c>
      <c r="I1441" s="19" t="s">
        <v>8606</v>
      </c>
      <c r="Q1441" s="21"/>
      <c r="R1441" s="20" t="s">
        <v>8607</v>
      </c>
      <c r="S1441" s="20" t="s">
        <v>37</v>
      </c>
      <c r="T1441" s="20" t="s">
        <v>37</v>
      </c>
    </row>
    <row r="1442">
      <c r="A1442" s="20" t="s">
        <v>8608</v>
      </c>
      <c r="B1442" s="19"/>
      <c r="C1442" s="19" t="s">
        <v>8609</v>
      </c>
      <c r="D1442" s="19" t="s">
        <v>3739</v>
      </c>
      <c r="F1442" s="19" t="s">
        <v>2632</v>
      </c>
      <c r="G1442" s="20" t="s">
        <v>8610</v>
      </c>
      <c r="I1442" s="19" t="s">
        <v>8611</v>
      </c>
      <c r="Q1442" s="21"/>
      <c r="R1442" s="20" t="s">
        <v>8612</v>
      </c>
      <c r="S1442" s="20" t="s">
        <v>37</v>
      </c>
      <c r="T1442" s="20" t="s">
        <v>37</v>
      </c>
    </row>
    <row r="1443">
      <c r="A1443" s="20" t="s">
        <v>8613</v>
      </c>
      <c r="B1443" s="19"/>
      <c r="C1443" s="19" t="s">
        <v>8614</v>
      </c>
      <c r="D1443" s="19" t="s">
        <v>8615</v>
      </c>
      <c r="F1443" s="19" t="s">
        <v>8616</v>
      </c>
      <c r="G1443" s="20" t="s">
        <v>8617</v>
      </c>
      <c r="I1443" s="19" t="s">
        <v>8618</v>
      </c>
      <c r="Q1443" s="21"/>
      <c r="R1443" s="20" t="s">
        <v>8619</v>
      </c>
      <c r="S1443" s="20" t="s">
        <v>37</v>
      </c>
      <c r="T1443" s="20" t="s">
        <v>37</v>
      </c>
    </row>
    <row r="1444">
      <c r="A1444" s="20" t="s">
        <v>8620</v>
      </c>
      <c r="B1444" s="19"/>
      <c r="G1444" s="20" t="s">
        <v>952</v>
      </c>
      <c r="I1444" s="19" t="s">
        <v>8621</v>
      </c>
      <c r="Q1444" s="21"/>
      <c r="R1444" s="20" t="s">
        <v>8622</v>
      </c>
      <c r="S1444" s="20" t="s">
        <v>37</v>
      </c>
      <c r="T1444" s="20" t="s">
        <v>37</v>
      </c>
    </row>
    <row r="1445">
      <c r="A1445" s="20" t="s">
        <v>8623</v>
      </c>
      <c r="B1445" s="19"/>
      <c r="C1445" s="19" t="s">
        <v>8624</v>
      </c>
      <c r="D1445" s="19" t="s">
        <v>8625</v>
      </c>
      <c r="F1445" s="19" t="s">
        <v>8626</v>
      </c>
      <c r="G1445" s="20" t="s">
        <v>8627</v>
      </c>
      <c r="I1445" s="19" t="s">
        <v>8628</v>
      </c>
      <c r="Q1445" s="21"/>
      <c r="R1445" s="20" t="s">
        <v>8629</v>
      </c>
      <c r="S1445" s="20" t="s">
        <v>37</v>
      </c>
      <c r="T1445" s="20" t="s">
        <v>37</v>
      </c>
    </row>
    <row r="1446">
      <c r="A1446" s="20" t="s">
        <v>8630</v>
      </c>
      <c r="B1446" s="19"/>
      <c r="C1446" s="19" t="s">
        <v>8631</v>
      </c>
      <c r="D1446" s="19" t="s">
        <v>8632</v>
      </c>
      <c r="F1446" s="19" t="s">
        <v>366</v>
      </c>
      <c r="G1446" s="20" t="s">
        <v>8633</v>
      </c>
      <c r="I1446" s="19" t="s">
        <v>8634</v>
      </c>
      <c r="L1446" s="19" t="s">
        <v>8635</v>
      </c>
      <c r="M1446" s="19" t="s">
        <v>8636</v>
      </c>
      <c r="N1446" s="19" t="s">
        <v>334</v>
      </c>
      <c r="O1446" s="19" t="s">
        <v>45</v>
      </c>
      <c r="P1446" s="19" t="s">
        <v>46</v>
      </c>
      <c r="Q1446" s="19">
        <v>7310.0</v>
      </c>
      <c r="R1446" s="20" t="s">
        <v>8637</v>
      </c>
      <c r="S1446" s="20" t="s">
        <v>37</v>
      </c>
      <c r="T1446" s="20" t="s">
        <v>37</v>
      </c>
    </row>
    <row r="1447">
      <c r="A1447" s="20" t="s">
        <v>8638</v>
      </c>
      <c r="B1447" s="19"/>
      <c r="C1447" s="19" t="s">
        <v>8639</v>
      </c>
      <c r="D1447" s="19" t="s">
        <v>8640</v>
      </c>
      <c r="F1447" s="19" t="s">
        <v>8641</v>
      </c>
      <c r="G1447" s="20" t="s">
        <v>8642</v>
      </c>
      <c r="I1447" s="19" t="s">
        <v>8643</v>
      </c>
      <c r="L1447" s="20" t="s">
        <v>7130</v>
      </c>
      <c r="M1447" s="19" t="s">
        <v>8644</v>
      </c>
      <c r="N1447" s="19" t="s">
        <v>8645</v>
      </c>
      <c r="O1447" s="19" t="s">
        <v>760</v>
      </c>
      <c r="P1447" s="19" t="s">
        <v>46</v>
      </c>
      <c r="Q1447" s="19">
        <v>22101.0</v>
      </c>
      <c r="R1447" s="20" t="s">
        <v>8646</v>
      </c>
      <c r="S1447" s="20" t="s">
        <v>37</v>
      </c>
      <c r="T1447" s="20" t="s">
        <v>37</v>
      </c>
    </row>
    <row r="1448">
      <c r="A1448" s="20" t="s">
        <v>8647</v>
      </c>
      <c r="B1448" s="19"/>
      <c r="C1448" s="19" t="s">
        <v>1995</v>
      </c>
      <c r="D1448" s="19" t="s">
        <v>1996</v>
      </c>
      <c r="F1448" s="19" t="s">
        <v>309</v>
      </c>
      <c r="G1448" s="20" t="s">
        <v>1997</v>
      </c>
      <c r="I1448" s="19" t="s">
        <v>1998</v>
      </c>
      <c r="L1448" s="19" t="s">
        <v>1999</v>
      </c>
      <c r="N1448" s="19" t="s">
        <v>56</v>
      </c>
      <c r="O1448" s="19" t="s">
        <v>57</v>
      </c>
      <c r="P1448" s="19" t="s">
        <v>46</v>
      </c>
      <c r="Q1448" s="19">
        <v>10019.0</v>
      </c>
      <c r="R1448" s="20" t="s">
        <v>8648</v>
      </c>
      <c r="S1448" s="20" t="s">
        <v>37</v>
      </c>
      <c r="T1448" s="20" t="s">
        <v>37</v>
      </c>
    </row>
    <row r="1449">
      <c r="A1449" s="20" t="s">
        <v>8649</v>
      </c>
      <c r="B1449" s="19"/>
      <c r="C1449" s="19" t="s">
        <v>3320</v>
      </c>
      <c r="D1449" s="19" t="s">
        <v>3321</v>
      </c>
      <c r="F1449" s="19" t="s">
        <v>2708</v>
      </c>
      <c r="G1449" s="20" t="s">
        <v>8650</v>
      </c>
      <c r="I1449" s="19" t="s">
        <v>8651</v>
      </c>
      <c r="Q1449" s="21"/>
      <c r="R1449" s="20" t="s">
        <v>8652</v>
      </c>
      <c r="S1449" s="20" t="s">
        <v>37</v>
      </c>
      <c r="T1449" s="20" t="s">
        <v>37</v>
      </c>
    </row>
    <row r="1450">
      <c r="A1450" s="20" t="s">
        <v>8653</v>
      </c>
      <c r="B1450" s="19"/>
      <c r="C1450" s="19" t="s">
        <v>8654</v>
      </c>
      <c r="D1450" s="19" t="s">
        <v>2956</v>
      </c>
      <c r="F1450" s="19" t="s">
        <v>8655</v>
      </c>
      <c r="G1450" s="20" t="s">
        <v>8656</v>
      </c>
      <c r="I1450" s="19" t="s">
        <v>8657</v>
      </c>
      <c r="Q1450" s="21"/>
      <c r="R1450" s="20" t="s">
        <v>8658</v>
      </c>
      <c r="S1450" s="20" t="s">
        <v>37</v>
      </c>
      <c r="T1450" s="20" t="s">
        <v>37</v>
      </c>
    </row>
    <row r="1451">
      <c r="A1451" s="20" t="s">
        <v>8659</v>
      </c>
      <c r="B1451" s="19"/>
      <c r="C1451" s="19" t="s">
        <v>8660</v>
      </c>
      <c r="D1451" s="19" t="s">
        <v>8660</v>
      </c>
      <c r="G1451" s="19" t="s">
        <v>252</v>
      </c>
      <c r="I1451" s="19" t="s">
        <v>8661</v>
      </c>
      <c r="Q1451" s="21"/>
      <c r="R1451" s="20" t="s">
        <v>8662</v>
      </c>
      <c r="S1451" s="20" t="s">
        <v>37</v>
      </c>
      <c r="T1451" s="20" t="s">
        <v>37</v>
      </c>
    </row>
    <row r="1452">
      <c r="A1452" s="20" t="s">
        <v>8663</v>
      </c>
      <c r="B1452" s="19"/>
      <c r="C1452" s="19" t="s">
        <v>8664</v>
      </c>
      <c r="D1452" s="19" t="s">
        <v>2788</v>
      </c>
      <c r="F1452" s="19" t="s">
        <v>3564</v>
      </c>
      <c r="G1452" s="20" t="s">
        <v>8665</v>
      </c>
      <c r="I1452" s="19" t="s">
        <v>8666</v>
      </c>
      <c r="Q1452" s="21"/>
      <c r="R1452" s="20" t="s">
        <v>8667</v>
      </c>
      <c r="S1452" s="20" t="s">
        <v>37</v>
      </c>
      <c r="T1452" s="20" t="s">
        <v>37</v>
      </c>
    </row>
    <row r="1453">
      <c r="A1453" s="20" t="s">
        <v>8668</v>
      </c>
      <c r="B1453" s="19"/>
      <c r="C1453" s="19" t="s">
        <v>8669</v>
      </c>
      <c r="D1453" s="19" t="s">
        <v>8670</v>
      </c>
      <c r="E1453" s="19" t="s">
        <v>8671</v>
      </c>
      <c r="F1453" s="19" t="s">
        <v>8672</v>
      </c>
      <c r="G1453" s="19" t="s">
        <v>252</v>
      </c>
      <c r="I1453" s="19" t="s">
        <v>8673</v>
      </c>
      <c r="Q1453" s="21"/>
      <c r="R1453" s="20" t="s">
        <v>8674</v>
      </c>
      <c r="S1453" s="20" t="s">
        <v>37</v>
      </c>
      <c r="T1453" s="20" t="s">
        <v>37</v>
      </c>
    </row>
    <row r="1454">
      <c r="A1454" s="20" t="s">
        <v>8675</v>
      </c>
      <c r="B1454" s="19"/>
      <c r="C1454" s="19" t="s">
        <v>8676</v>
      </c>
      <c r="D1454" s="19" t="s">
        <v>8677</v>
      </c>
      <c r="F1454" s="19" t="s">
        <v>8678</v>
      </c>
      <c r="G1454" s="20" t="s">
        <v>8679</v>
      </c>
      <c r="I1454" s="19" t="s">
        <v>8680</v>
      </c>
      <c r="Q1454" s="21"/>
      <c r="R1454" s="20" t="s">
        <v>8681</v>
      </c>
      <c r="S1454" s="20" t="s">
        <v>37</v>
      </c>
      <c r="T1454" s="20" t="s">
        <v>37</v>
      </c>
    </row>
    <row r="1455">
      <c r="A1455" s="20" t="s">
        <v>8682</v>
      </c>
      <c r="B1455" s="19"/>
      <c r="C1455" s="19" t="s">
        <v>8683</v>
      </c>
      <c r="D1455" s="19" t="s">
        <v>8684</v>
      </c>
      <c r="F1455" s="19" t="s">
        <v>366</v>
      </c>
      <c r="G1455" s="20" t="s">
        <v>7378</v>
      </c>
      <c r="I1455" s="19" t="s">
        <v>8685</v>
      </c>
      <c r="Q1455" s="21"/>
      <c r="R1455" s="20" t="s">
        <v>8686</v>
      </c>
      <c r="S1455" s="20" t="s">
        <v>37</v>
      </c>
      <c r="T1455" s="20" t="s">
        <v>37</v>
      </c>
    </row>
    <row r="1456">
      <c r="A1456" s="20" t="s">
        <v>8687</v>
      </c>
      <c r="B1456" s="19"/>
      <c r="C1456" s="19" t="s">
        <v>7690</v>
      </c>
      <c r="D1456" s="19" t="s">
        <v>7690</v>
      </c>
      <c r="G1456" s="20" t="s">
        <v>8688</v>
      </c>
      <c r="I1456" s="19" t="s">
        <v>8689</v>
      </c>
      <c r="Q1456" s="21"/>
      <c r="R1456" s="20" t="s">
        <v>8690</v>
      </c>
      <c r="S1456" s="20" t="s">
        <v>37</v>
      </c>
      <c r="T1456" s="20" t="s">
        <v>37</v>
      </c>
    </row>
    <row r="1457">
      <c r="A1457" s="20" t="s">
        <v>8691</v>
      </c>
      <c r="B1457" s="19"/>
      <c r="C1457" s="19" t="s">
        <v>8692</v>
      </c>
      <c r="D1457" s="19" t="s">
        <v>7125</v>
      </c>
      <c r="F1457" s="19" t="s">
        <v>8693</v>
      </c>
      <c r="G1457" s="20" t="s">
        <v>8694</v>
      </c>
      <c r="I1457" s="19" t="s">
        <v>8695</v>
      </c>
      <c r="Q1457" s="21"/>
      <c r="R1457" s="20" t="s">
        <v>8696</v>
      </c>
      <c r="S1457" s="20" t="s">
        <v>37</v>
      </c>
      <c r="T1457" s="20" t="s">
        <v>37</v>
      </c>
    </row>
    <row r="1458">
      <c r="A1458" s="20" t="s">
        <v>8697</v>
      </c>
      <c r="B1458" s="19"/>
      <c r="C1458" s="19" t="s">
        <v>8698</v>
      </c>
      <c r="D1458" s="19" t="s">
        <v>8698</v>
      </c>
      <c r="G1458" s="19" t="s">
        <v>252</v>
      </c>
      <c r="I1458" s="19" t="s">
        <v>8699</v>
      </c>
      <c r="L1458" s="20" t="s">
        <v>8700</v>
      </c>
      <c r="M1458" s="19" t="s">
        <v>8701</v>
      </c>
      <c r="N1458" s="19" t="s">
        <v>8702</v>
      </c>
      <c r="P1458" s="19" t="s">
        <v>35</v>
      </c>
      <c r="Q1458" s="19">
        <v>67589.0</v>
      </c>
      <c r="R1458" s="20" t="s">
        <v>8703</v>
      </c>
      <c r="S1458" s="20" t="s">
        <v>37</v>
      </c>
      <c r="T1458" s="20" t="s">
        <v>37</v>
      </c>
    </row>
    <row r="1459">
      <c r="A1459" s="20" t="s">
        <v>8704</v>
      </c>
      <c r="B1459" s="19"/>
      <c r="C1459" s="19" t="s">
        <v>8705</v>
      </c>
      <c r="D1459" s="19" t="s">
        <v>2691</v>
      </c>
      <c r="F1459" s="19" t="s">
        <v>141</v>
      </c>
      <c r="G1459" s="20" t="s">
        <v>8706</v>
      </c>
      <c r="I1459" s="19" t="s">
        <v>8707</v>
      </c>
      <c r="Q1459" s="21"/>
      <c r="R1459" s="20" t="s">
        <v>8708</v>
      </c>
      <c r="S1459" s="20" t="s">
        <v>37</v>
      </c>
      <c r="T1459" s="20" t="s">
        <v>37</v>
      </c>
    </row>
    <row r="1460">
      <c r="A1460" s="20" t="s">
        <v>8709</v>
      </c>
      <c r="B1460" s="19"/>
      <c r="C1460" s="19" t="s">
        <v>8710</v>
      </c>
      <c r="D1460" s="19" t="s">
        <v>8711</v>
      </c>
      <c r="F1460" s="19" t="s">
        <v>8712</v>
      </c>
      <c r="G1460" s="20" t="s">
        <v>8713</v>
      </c>
      <c r="I1460" s="19" t="s">
        <v>8714</v>
      </c>
      <c r="Q1460" s="21"/>
      <c r="R1460" s="20" t="s">
        <v>8715</v>
      </c>
      <c r="S1460" s="20" t="s">
        <v>37</v>
      </c>
      <c r="T1460" s="20" t="s">
        <v>37</v>
      </c>
    </row>
    <row r="1461">
      <c r="A1461" s="20" t="s">
        <v>8716</v>
      </c>
      <c r="B1461" s="19"/>
      <c r="C1461" s="19" t="s">
        <v>25</v>
      </c>
      <c r="D1461" s="19" t="s">
        <v>26</v>
      </c>
      <c r="F1461" s="19" t="s">
        <v>27</v>
      </c>
      <c r="G1461" s="20" t="s">
        <v>28</v>
      </c>
      <c r="I1461" s="19" t="s">
        <v>8717</v>
      </c>
      <c r="L1461" s="19" t="s">
        <v>8718</v>
      </c>
      <c r="N1461" s="19" t="s">
        <v>8719</v>
      </c>
      <c r="O1461" s="19" t="s">
        <v>8720</v>
      </c>
      <c r="P1461" s="19" t="s">
        <v>35</v>
      </c>
      <c r="Q1461" s="19">
        <v>315300.0</v>
      </c>
      <c r="R1461" s="20" t="s">
        <v>8721</v>
      </c>
      <c r="S1461" s="20" t="s">
        <v>37</v>
      </c>
      <c r="T1461" s="20" t="s">
        <v>37</v>
      </c>
    </row>
    <row r="1462">
      <c r="A1462" s="20" t="s">
        <v>8722</v>
      </c>
      <c r="B1462" s="19"/>
      <c r="G1462" s="20" t="s">
        <v>613</v>
      </c>
      <c r="I1462" s="19" t="s">
        <v>738</v>
      </c>
      <c r="Q1462" s="21"/>
      <c r="R1462" s="20" t="s">
        <v>8723</v>
      </c>
      <c r="S1462" s="20" t="s">
        <v>37</v>
      </c>
      <c r="T1462" s="20" t="s">
        <v>37</v>
      </c>
    </row>
    <row r="1463">
      <c r="A1463" s="20" t="s">
        <v>8724</v>
      </c>
      <c r="B1463" s="19"/>
      <c r="C1463" s="19" t="s">
        <v>8725</v>
      </c>
      <c r="D1463" s="19" t="s">
        <v>8725</v>
      </c>
      <c r="G1463" s="20" t="s">
        <v>8726</v>
      </c>
      <c r="I1463" s="19" t="s">
        <v>8727</v>
      </c>
      <c r="Q1463" s="21"/>
      <c r="R1463" s="20" t="s">
        <v>8728</v>
      </c>
      <c r="S1463" s="20" t="s">
        <v>37</v>
      </c>
      <c r="T1463" s="20" t="s">
        <v>37</v>
      </c>
    </row>
    <row r="1464">
      <c r="A1464" s="20" t="s">
        <v>8729</v>
      </c>
      <c r="B1464" s="19"/>
      <c r="C1464" s="19" t="s">
        <v>8730</v>
      </c>
      <c r="D1464" s="19" t="s">
        <v>8731</v>
      </c>
      <c r="F1464" s="19" t="s">
        <v>8732</v>
      </c>
      <c r="G1464" s="19" t="s">
        <v>252</v>
      </c>
      <c r="I1464" s="19" t="s">
        <v>8733</v>
      </c>
      <c r="L1464" s="19" t="s">
        <v>8734</v>
      </c>
      <c r="N1464" s="19" t="s">
        <v>8735</v>
      </c>
      <c r="O1464" s="19" t="s">
        <v>8736</v>
      </c>
      <c r="P1464" s="19" t="s">
        <v>8737</v>
      </c>
      <c r="Q1464" s="19">
        <v>36077.0</v>
      </c>
      <c r="R1464" s="20" t="s">
        <v>8738</v>
      </c>
      <c r="S1464" s="20" t="s">
        <v>37</v>
      </c>
      <c r="T1464" s="20" t="s">
        <v>37</v>
      </c>
    </row>
    <row r="1465">
      <c r="A1465" s="20" t="s">
        <v>8739</v>
      </c>
      <c r="B1465" s="19"/>
      <c r="C1465" s="19" t="s">
        <v>8740</v>
      </c>
      <c r="D1465" s="19" t="s">
        <v>8135</v>
      </c>
      <c r="F1465" s="19" t="s">
        <v>84</v>
      </c>
      <c r="G1465" s="20" t="s">
        <v>8741</v>
      </c>
      <c r="I1465" s="19" t="s">
        <v>8742</v>
      </c>
      <c r="Q1465" s="21"/>
      <c r="R1465" s="20" t="s">
        <v>8743</v>
      </c>
      <c r="S1465" s="20" t="s">
        <v>37</v>
      </c>
      <c r="T1465" s="20" t="s">
        <v>37</v>
      </c>
    </row>
    <row r="1466">
      <c r="A1466" s="20" t="s">
        <v>8744</v>
      </c>
      <c r="B1466" s="19"/>
      <c r="C1466" s="19" t="s">
        <v>8745</v>
      </c>
      <c r="D1466" s="19" t="s">
        <v>6303</v>
      </c>
      <c r="F1466" s="19" t="s">
        <v>8746</v>
      </c>
      <c r="G1466" s="20" t="s">
        <v>8747</v>
      </c>
      <c r="I1466" s="19" t="s">
        <v>8748</v>
      </c>
      <c r="Q1466" s="21"/>
      <c r="R1466" s="20" t="s">
        <v>8749</v>
      </c>
      <c r="S1466" s="20" t="s">
        <v>37</v>
      </c>
      <c r="T1466" s="20" t="s">
        <v>37</v>
      </c>
    </row>
    <row r="1467">
      <c r="A1467" s="20" t="s">
        <v>8750</v>
      </c>
      <c r="B1467" s="19"/>
      <c r="C1467" s="19" t="s">
        <v>8751</v>
      </c>
      <c r="D1467" s="19" t="s">
        <v>8752</v>
      </c>
      <c r="F1467" s="19" t="s">
        <v>8678</v>
      </c>
      <c r="G1467" s="20" t="s">
        <v>8753</v>
      </c>
      <c r="I1467" s="19" t="s">
        <v>8754</v>
      </c>
      <c r="Q1467" s="21"/>
      <c r="R1467" s="20" t="s">
        <v>8755</v>
      </c>
      <c r="S1467" s="20" t="s">
        <v>37</v>
      </c>
      <c r="T1467" s="20" t="s">
        <v>37</v>
      </c>
    </row>
    <row r="1468">
      <c r="A1468" s="20" t="s">
        <v>8756</v>
      </c>
      <c r="B1468" s="19"/>
      <c r="C1468" s="19" t="s">
        <v>8757</v>
      </c>
      <c r="D1468" s="19" t="s">
        <v>8758</v>
      </c>
      <c r="F1468" s="19" t="s">
        <v>3802</v>
      </c>
      <c r="G1468" s="20" t="s">
        <v>585</v>
      </c>
      <c r="I1468" s="19" t="s">
        <v>586</v>
      </c>
      <c r="L1468" s="19" t="s">
        <v>587</v>
      </c>
      <c r="N1468" s="19" t="s">
        <v>114</v>
      </c>
      <c r="O1468" s="19" t="s">
        <v>57</v>
      </c>
      <c r="P1468" s="19" t="s">
        <v>46</v>
      </c>
      <c r="Q1468" s="19">
        <v>11355.0</v>
      </c>
      <c r="R1468" s="20" t="s">
        <v>8759</v>
      </c>
      <c r="S1468" s="20" t="s">
        <v>37</v>
      </c>
      <c r="T1468" s="20" t="s">
        <v>37</v>
      </c>
    </row>
    <row r="1469">
      <c r="A1469" s="20" t="s">
        <v>8760</v>
      </c>
      <c r="B1469" s="19"/>
      <c r="C1469" s="19" t="s">
        <v>8761</v>
      </c>
      <c r="D1469" s="19" t="s">
        <v>4712</v>
      </c>
      <c r="F1469" s="19" t="s">
        <v>842</v>
      </c>
      <c r="G1469" s="20" t="s">
        <v>8762</v>
      </c>
      <c r="I1469" s="19" t="s">
        <v>8763</v>
      </c>
      <c r="Q1469" s="21"/>
      <c r="R1469" s="20" t="s">
        <v>8764</v>
      </c>
      <c r="S1469" s="20" t="s">
        <v>37</v>
      </c>
      <c r="T1469" s="20" t="s">
        <v>37</v>
      </c>
    </row>
    <row r="1470">
      <c r="A1470" s="20" t="s">
        <v>8765</v>
      </c>
      <c r="B1470" s="19"/>
      <c r="C1470" s="19" t="s">
        <v>1829</v>
      </c>
      <c r="D1470" s="19" t="s">
        <v>8766</v>
      </c>
      <c r="E1470" s="19" t="s">
        <v>8767</v>
      </c>
      <c r="F1470" s="19" t="s">
        <v>3802</v>
      </c>
      <c r="G1470" s="20" t="s">
        <v>1825</v>
      </c>
      <c r="I1470" s="19" t="s">
        <v>1826</v>
      </c>
      <c r="L1470" s="19" t="s">
        <v>1827</v>
      </c>
      <c r="N1470" s="19" t="s">
        <v>56</v>
      </c>
      <c r="O1470" s="19" t="s">
        <v>57</v>
      </c>
      <c r="P1470" s="19" t="s">
        <v>35</v>
      </c>
      <c r="Q1470" s="19">
        <v>11364.0</v>
      </c>
      <c r="R1470" s="20" t="s">
        <v>8768</v>
      </c>
      <c r="S1470" s="20" t="s">
        <v>37</v>
      </c>
      <c r="T1470" s="20" t="s">
        <v>37</v>
      </c>
    </row>
    <row r="1471">
      <c r="A1471" s="20" t="s">
        <v>8769</v>
      </c>
      <c r="B1471" s="19"/>
      <c r="C1471" s="19" t="s">
        <v>8770</v>
      </c>
      <c r="D1471" s="19" t="s">
        <v>2667</v>
      </c>
      <c r="F1471" s="19" t="s">
        <v>141</v>
      </c>
      <c r="G1471" s="20" t="s">
        <v>8771</v>
      </c>
      <c r="I1471" s="19" t="s">
        <v>8772</v>
      </c>
      <c r="Q1471" s="21"/>
      <c r="R1471" s="20" t="s">
        <v>8773</v>
      </c>
      <c r="S1471" s="20" t="s">
        <v>37</v>
      </c>
      <c r="T1471" s="20" t="s">
        <v>37</v>
      </c>
    </row>
    <row r="1472">
      <c r="A1472" s="20" t="s">
        <v>8774</v>
      </c>
      <c r="B1472" s="19"/>
      <c r="C1472" s="19" t="s">
        <v>8775</v>
      </c>
      <c r="D1472" s="19" t="s">
        <v>1236</v>
      </c>
      <c r="F1472" s="19" t="s">
        <v>8776</v>
      </c>
      <c r="G1472" s="19" t="s">
        <v>252</v>
      </c>
      <c r="I1472" s="19" t="s">
        <v>8777</v>
      </c>
      <c r="Q1472" s="21"/>
      <c r="R1472" s="20" t="s">
        <v>8778</v>
      </c>
      <c r="S1472" s="20" t="s">
        <v>37</v>
      </c>
      <c r="T1472" s="20" t="s">
        <v>37</v>
      </c>
    </row>
    <row r="1473">
      <c r="A1473" s="20" t="s">
        <v>8779</v>
      </c>
      <c r="B1473" s="19"/>
      <c r="C1473" s="19" t="s">
        <v>1964</v>
      </c>
      <c r="D1473" s="19" t="s">
        <v>1965</v>
      </c>
      <c r="F1473" s="19" t="s">
        <v>339</v>
      </c>
      <c r="G1473" s="20" t="s">
        <v>1966</v>
      </c>
      <c r="I1473" s="19" t="s">
        <v>1967</v>
      </c>
      <c r="L1473" s="19" t="s">
        <v>1968</v>
      </c>
      <c r="M1473" s="19" t="s">
        <v>1969</v>
      </c>
      <c r="N1473" s="19" t="s">
        <v>1970</v>
      </c>
      <c r="O1473" s="19" t="s">
        <v>292</v>
      </c>
      <c r="P1473" s="19" t="s">
        <v>46</v>
      </c>
      <c r="Q1473" s="19">
        <v>94025.0</v>
      </c>
      <c r="R1473" s="20" t="s">
        <v>8780</v>
      </c>
      <c r="S1473" s="20" t="s">
        <v>37</v>
      </c>
      <c r="T1473" s="20" t="s">
        <v>37</v>
      </c>
    </row>
    <row r="1474">
      <c r="I1474" s="25"/>
    </row>
    <row r="1475">
      <c r="A1475" s="20" t="s">
        <v>8781</v>
      </c>
      <c r="B1475" s="19"/>
      <c r="C1475" s="19" t="s">
        <v>8782</v>
      </c>
      <c r="D1475" s="19" t="s">
        <v>8783</v>
      </c>
      <c r="F1475" s="19" t="s">
        <v>197</v>
      </c>
      <c r="G1475" s="20" t="s">
        <v>8784</v>
      </c>
      <c r="I1475" s="19" t="s">
        <v>8785</v>
      </c>
      <c r="Q1475" s="21"/>
      <c r="R1475" s="20" t="s">
        <v>8786</v>
      </c>
      <c r="S1475" s="20" t="s">
        <v>37</v>
      </c>
      <c r="T1475" s="20" t="s">
        <v>37</v>
      </c>
    </row>
    <row r="1476">
      <c r="A1476" s="20" t="s">
        <v>8787</v>
      </c>
      <c r="B1476" s="19"/>
      <c r="C1476" s="19" t="s">
        <v>8788</v>
      </c>
      <c r="D1476" s="19" t="s">
        <v>8789</v>
      </c>
      <c r="F1476" s="19" t="s">
        <v>2510</v>
      </c>
      <c r="G1476" s="20" t="s">
        <v>8790</v>
      </c>
      <c r="I1476" s="19" t="s">
        <v>8791</v>
      </c>
      <c r="L1476" s="19" t="s">
        <v>8792</v>
      </c>
      <c r="N1476" s="19" t="s">
        <v>8793</v>
      </c>
      <c r="O1476" s="19" t="s">
        <v>8794</v>
      </c>
      <c r="P1476" s="19" t="s">
        <v>35</v>
      </c>
      <c r="Q1476" s="19">
        <v>91801.0</v>
      </c>
      <c r="R1476" s="20" t="s">
        <v>8795</v>
      </c>
      <c r="S1476" s="20" t="s">
        <v>37</v>
      </c>
      <c r="T1476" s="20" t="s">
        <v>37</v>
      </c>
    </row>
    <row r="1477">
      <c r="A1477" s="20" t="s">
        <v>8796</v>
      </c>
      <c r="B1477" s="19"/>
      <c r="C1477" s="19" t="s">
        <v>668</v>
      </c>
      <c r="D1477" s="19" t="s">
        <v>669</v>
      </c>
      <c r="F1477" s="19" t="s">
        <v>670</v>
      </c>
      <c r="G1477" s="20" t="s">
        <v>671</v>
      </c>
      <c r="I1477" s="19" t="s">
        <v>672</v>
      </c>
      <c r="L1477" s="19" t="s">
        <v>673</v>
      </c>
      <c r="N1477" s="19" t="s">
        <v>674</v>
      </c>
      <c r="O1477" s="19" t="s">
        <v>675</v>
      </c>
      <c r="P1477" s="19" t="s">
        <v>46</v>
      </c>
      <c r="Q1477" s="19">
        <v>35758.0</v>
      </c>
      <c r="R1477" s="20" t="s">
        <v>8797</v>
      </c>
      <c r="S1477" s="20" t="s">
        <v>37</v>
      </c>
      <c r="T1477" s="20" t="s">
        <v>37</v>
      </c>
    </row>
    <row r="1478">
      <c r="A1478" s="20" t="s">
        <v>8798</v>
      </c>
      <c r="B1478" s="19"/>
      <c r="C1478" s="19" t="s">
        <v>8799</v>
      </c>
      <c r="D1478" s="19" t="s">
        <v>8800</v>
      </c>
      <c r="F1478" s="19" t="s">
        <v>8800</v>
      </c>
      <c r="G1478" s="20" t="s">
        <v>8801</v>
      </c>
      <c r="I1478" s="19" t="s">
        <v>8802</v>
      </c>
      <c r="Q1478" s="21"/>
      <c r="R1478" s="20" t="s">
        <v>8803</v>
      </c>
      <c r="S1478" s="20" t="s">
        <v>37</v>
      </c>
      <c r="T1478" s="20" t="s">
        <v>37</v>
      </c>
    </row>
    <row r="1479">
      <c r="A1479" s="20" t="s">
        <v>8804</v>
      </c>
      <c r="B1479" s="19"/>
      <c r="C1479" s="19" t="s">
        <v>4154</v>
      </c>
      <c r="D1479" s="19" t="s">
        <v>4154</v>
      </c>
      <c r="G1479" s="20" t="s">
        <v>575</v>
      </c>
      <c r="I1479" s="19" t="s">
        <v>8805</v>
      </c>
      <c r="L1479" s="19" t="s">
        <v>8806</v>
      </c>
      <c r="N1479" s="19" t="s">
        <v>2144</v>
      </c>
      <c r="O1479" s="19" t="s">
        <v>1360</v>
      </c>
      <c r="P1479" s="19" t="s">
        <v>35</v>
      </c>
      <c r="Q1479" s="19">
        <v>11361.0</v>
      </c>
      <c r="R1479" s="20" t="s">
        <v>8807</v>
      </c>
      <c r="S1479" s="20" t="s">
        <v>37</v>
      </c>
      <c r="T1479" s="20" t="s">
        <v>37</v>
      </c>
    </row>
    <row r="1480">
      <c r="A1480" s="20" t="s">
        <v>8808</v>
      </c>
      <c r="B1480" s="19"/>
      <c r="C1480" s="19" t="s">
        <v>8809</v>
      </c>
      <c r="D1480" s="19" t="s">
        <v>8810</v>
      </c>
      <c r="F1480" s="19" t="s">
        <v>988</v>
      </c>
      <c r="G1480" s="20" t="s">
        <v>8811</v>
      </c>
      <c r="I1480" s="19" t="s">
        <v>8812</v>
      </c>
      <c r="Q1480" s="21"/>
      <c r="R1480" s="20" t="s">
        <v>8813</v>
      </c>
      <c r="S1480" s="20" t="s">
        <v>37</v>
      </c>
      <c r="T1480" s="20" t="s">
        <v>37</v>
      </c>
    </row>
    <row r="1481">
      <c r="A1481" s="20" t="s">
        <v>8814</v>
      </c>
      <c r="B1481" s="19"/>
      <c r="C1481" s="19" t="s">
        <v>8815</v>
      </c>
      <c r="D1481" s="19" t="s">
        <v>8816</v>
      </c>
      <c r="F1481" s="19" t="s">
        <v>7710</v>
      </c>
      <c r="G1481" s="20" t="s">
        <v>8817</v>
      </c>
      <c r="I1481" s="19" t="s">
        <v>8818</v>
      </c>
      <c r="L1481" s="19" t="s">
        <v>8819</v>
      </c>
      <c r="N1481" s="19" t="s">
        <v>8820</v>
      </c>
      <c r="O1481" s="19" t="s">
        <v>292</v>
      </c>
      <c r="P1481" s="19" t="s">
        <v>46</v>
      </c>
      <c r="Q1481" s="19">
        <v>95073.0</v>
      </c>
      <c r="R1481" s="20" t="s">
        <v>8821</v>
      </c>
      <c r="S1481" s="20" t="s">
        <v>37</v>
      </c>
      <c r="T1481" s="20" t="s">
        <v>37</v>
      </c>
    </row>
    <row r="1482">
      <c r="A1482" s="20" t="s">
        <v>8822</v>
      </c>
      <c r="B1482" s="19"/>
      <c r="C1482" s="19" t="s">
        <v>8823</v>
      </c>
      <c r="D1482" s="19" t="s">
        <v>3092</v>
      </c>
      <c r="F1482" s="19" t="s">
        <v>2762</v>
      </c>
      <c r="G1482" s="20" t="s">
        <v>8824</v>
      </c>
      <c r="I1482" s="19" t="s">
        <v>8825</v>
      </c>
      <c r="Q1482" s="21"/>
      <c r="R1482" s="20" t="s">
        <v>8826</v>
      </c>
      <c r="S1482" s="20" t="s">
        <v>37</v>
      </c>
      <c r="T1482" s="20" t="s">
        <v>37</v>
      </c>
    </row>
    <row r="1483">
      <c r="A1483" s="20" t="s">
        <v>8827</v>
      </c>
      <c r="B1483" s="19"/>
      <c r="C1483" s="19" t="s">
        <v>8828</v>
      </c>
      <c r="D1483" s="19" t="s">
        <v>4320</v>
      </c>
      <c r="F1483" s="19" t="s">
        <v>8829</v>
      </c>
      <c r="G1483" s="20" t="s">
        <v>8830</v>
      </c>
      <c r="I1483" s="19" t="s">
        <v>8831</v>
      </c>
      <c r="Q1483" s="21"/>
      <c r="R1483" s="20" t="s">
        <v>8832</v>
      </c>
      <c r="S1483" s="20" t="s">
        <v>37</v>
      </c>
      <c r="T1483" s="20" t="s">
        <v>37</v>
      </c>
    </row>
    <row r="1484">
      <c r="A1484" s="20" t="s">
        <v>8833</v>
      </c>
      <c r="B1484" s="19"/>
      <c r="C1484" s="19" t="s">
        <v>8834</v>
      </c>
      <c r="D1484" s="19" t="s">
        <v>8835</v>
      </c>
      <c r="F1484" s="19" t="s">
        <v>842</v>
      </c>
      <c r="G1484" s="20" t="s">
        <v>8836</v>
      </c>
      <c r="I1484" s="19" t="s">
        <v>8837</v>
      </c>
      <c r="Q1484" s="21"/>
      <c r="R1484" s="20" t="s">
        <v>8838</v>
      </c>
      <c r="S1484" s="20" t="s">
        <v>37</v>
      </c>
      <c r="T1484" s="20" t="s">
        <v>37</v>
      </c>
    </row>
    <row r="1485">
      <c r="A1485" s="20" t="s">
        <v>8839</v>
      </c>
      <c r="B1485" s="19"/>
      <c r="C1485" s="19" t="s">
        <v>494</v>
      </c>
      <c r="D1485" s="19" t="s">
        <v>495</v>
      </c>
      <c r="E1485" s="19" t="s">
        <v>496</v>
      </c>
      <c r="F1485" s="19" t="s">
        <v>497</v>
      </c>
      <c r="G1485" s="20" t="s">
        <v>498</v>
      </c>
      <c r="I1485" s="19" t="s">
        <v>8840</v>
      </c>
      <c r="L1485" s="19" t="s">
        <v>8841</v>
      </c>
      <c r="N1485" s="19" t="s">
        <v>501</v>
      </c>
      <c r="O1485" s="19" t="s">
        <v>45</v>
      </c>
      <c r="P1485" s="19" t="s">
        <v>46</v>
      </c>
      <c r="Q1485" s="19">
        <v>8816.0</v>
      </c>
      <c r="R1485" s="20" t="s">
        <v>8842</v>
      </c>
      <c r="S1485" s="20" t="s">
        <v>37</v>
      </c>
      <c r="T1485" s="20" t="s">
        <v>37</v>
      </c>
    </row>
    <row r="1486">
      <c r="A1486" s="20" t="s">
        <v>8843</v>
      </c>
      <c r="B1486" s="19"/>
      <c r="C1486" s="19" t="s">
        <v>8844</v>
      </c>
      <c r="D1486" s="19" t="s">
        <v>4219</v>
      </c>
      <c r="F1486" s="19" t="s">
        <v>151</v>
      </c>
      <c r="G1486" s="20" t="s">
        <v>8845</v>
      </c>
      <c r="I1486" s="19" t="s">
        <v>8846</v>
      </c>
      <c r="Q1486" s="21"/>
      <c r="R1486" s="20" t="s">
        <v>8847</v>
      </c>
      <c r="S1486" s="20" t="s">
        <v>37</v>
      </c>
      <c r="T1486" s="20" t="s">
        <v>37</v>
      </c>
    </row>
    <row r="1487">
      <c r="A1487" s="20" t="s">
        <v>8848</v>
      </c>
      <c r="B1487" s="19"/>
      <c r="C1487" s="19" t="s">
        <v>8849</v>
      </c>
      <c r="D1487" s="19" t="s">
        <v>8850</v>
      </c>
      <c r="F1487" s="19" t="s">
        <v>7444</v>
      </c>
      <c r="G1487" s="20" t="s">
        <v>8851</v>
      </c>
      <c r="I1487" s="19" t="s">
        <v>8852</v>
      </c>
      <c r="Q1487" s="21"/>
      <c r="R1487" s="20" t="s">
        <v>8853</v>
      </c>
      <c r="S1487" s="20" t="s">
        <v>37</v>
      </c>
      <c r="T1487" s="20" t="s">
        <v>37</v>
      </c>
    </row>
    <row r="1488">
      <c r="A1488" s="20" t="s">
        <v>8854</v>
      </c>
      <c r="B1488" s="19"/>
      <c r="C1488" s="19" t="s">
        <v>8855</v>
      </c>
      <c r="D1488" s="19" t="s">
        <v>8856</v>
      </c>
      <c r="F1488" s="19" t="s">
        <v>197</v>
      </c>
      <c r="G1488" s="20" t="s">
        <v>8857</v>
      </c>
      <c r="I1488" s="19" t="s">
        <v>8858</v>
      </c>
      <c r="Q1488" s="21"/>
      <c r="R1488" s="20" t="s">
        <v>8859</v>
      </c>
      <c r="S1488" s="20" t="s">
        <v>37</v>
      </c>
      <c r="T1488" s="20" t="s">
        <v>37</v>
      </c>
    </row>
    <row r="1489">
      <c r="A1489" s="20" t="s">
        <v>8860</v>
      </c>
      <c r="B1489" s="19"/>
      <c r="C1489" s="19" t="s">
        <v>8861</v>
      </c>
      <c r="D1489" s="19" t="s">
        <v>8862</v>
      </c>
      <c r="F1489" s="19" t="s">
        <v>8863</v>
      </c>
      <c r="G1489" s="20" t="s">
        <v>8864</v>
      </c>
      <c r="I1489" s="19" t="s">
        <v>8865</v>
      </c>
      <c r="Q1489" s="21"/>
      <c r="R1489" s="20" t="s">
        <v>8866</v>
      </c>
      <c r="S1489" s="20" t="s">
        <v>37</v>
      </c>
      <c r="T1489" s="20" t="s">
        <v>37</v>
      </c>
    </row>
    <row r="1490">
      <c r="A1490" s="20" t="s">
        <v>8867</v>
      </c>
      <c r="B1490" s="19"/>
      <c r="C1490" s="19" t="s">
        <v>8868</v>
      </c>
      <c r="D1490" s="19" t="s">
        <v>8869</v>
      </c>
      <c r="F1490" s="19" t="s">
        <v>8870</v>
      </c>
      <c r="G1490" s="20" t="s">
        <v>8871</v>
      </c>
      <c r="I1490" s="19" t="s">
        <v>8872</v>
      </c>
      <c r="Q1490" s="21"/>
      <c r="R1490" s="20" t="s">
        <v>8873</v>
      </c>
      <c r="S1490" s="20" t="s">
        <v>37</v>
      </c>
      <c r="T1490" s="20" t="s">
        <v>37</v>
      </c>
    </row>
    <row r="1491">
      <c r="A1491" s="20" t="s">
        <v>8874</v>
      </c>
      <c r="B1491" s="19"/>
      <c r="C1491" s="19" t="s">
        <v>8875</v>
      </c>
      <c r="D1491" s="19" t="s">
        <v>8876</v>
      </c>
      <c r="F1491" s="19" t="s">
        <v>8877</v>
      </c>
      <c r="G1491" s="20" t="s">
        <v>8878</v>
      </c>
      <c r="I1491" s="19" t="s">
        <v>8879</v>
      </c>
      <c r="L1491" s="19" t="s">
        <v>8880</v>
      </c>
      <c r="N1491" s="19" t="s">
        <v>8880</v>
      </c>
      <c r="O1491" s="19" t="s">
        <v>675</v>
      </c>
      <c r="P1491" s="19" t="s">
        <v>46</v>
      </c>
      <c r="Q1491" s="19">
        <v>251400.0</v>
      </c>
      <c r="R1491" s="20" t="s">
        <v>8881</v>
      </c>
      <c r="S1491" s="20" t="s">
        <v>37</v>
      </c>
      <c r="T1491" s="20" t="s">
        <v>37</v>
      </c>
    </row>
    <row r="1492">
      <c r="A1492" s="20" t="s">
        <v>8882</v>
      </c>
      <c r="B1492" s="19"/>
      <c r="C1492" s="19" t="s">
        <v>8883</v>
      </c>
      <c r="D1492" s="19" t="s">
        <v>3316</v>
      </c>
      <c r="F1492" s="19" t="s">
        <v>309</v>
      </c>
      <c r="G1492" s="20" t="s">
        <v>8884</v>
      </c>
      <c r="I1492" s="19" t="s">
        <v>8885</v>
      </c>
      <c r="Q1492" s="21"/>
      <c r="R1492" s="20" t="s">
        <v>8886</v>
      </c>
      <c r="S1492" s="20" t="s">
        <v>37</v>
      </c>
      <c r="T1492" s="20" t="s">
        <v>37</v>
      </c>
    </row>
    <row r="1493">
      <c r="A1493" s="20" t="s">
        <v>8887</v>
      </c>
      <c r="B1493" s="19"/>
      <c r="C1493" s="19" t="s">
        <v>8888</v>
      </c>
      <c r="D1493" s="19" t="s">
        <v>8889</v>
      </c>
      <c r="E1493" s="19" t="s">
        <v>3587</v>
      </c>
      <c r="F1493" s="19" t="s">
        <v>3588</v>
      </c>
      <c r="G1493" s="20" t="s">
        <v>3589</v>
      </c>
      <c r="I1493" s="19" t="s">
        <v>8890</v>
      </c>
      <c r="Q1493" s="21"/>
      <c r="R1493" s="20" t="s">
        <v>8891</v>
      </c>
      <c r="S1493" s="20" t="s">
        <v>37</v>
      </c>
      <c r="T1493" s="20" t="s">
        <v>37</v>
      </c>
    </row>
    <row r="1494">
      <c r="A1494" s="20" t="s">
        <v>8892</v>
      </c>
      <c r="B1494" s="19"/>
      <c r="C1494" s="19" t="s">
        <v>8893</v>
      </c>
      <c r="D1494" s="19" t="s">
        <v>8894</v>
      </c>
      <c r="F1494" s="19" t="s">
        <v>141</v>
      </c>
      <c r="G1494" s="20" t="s">
        <v>8895</v>
      </c>
      <c r="I1494" s="19" t="s">
        <v>8896</v>
      </c>
      <c r="Q1494" s="21"/>
      <c r="R1494" s="20" t="s">
        <v>8897</v>
      </c>
      <c r="S1494" s="20" t="s">
        <v>37</v>
      </c>
      <c r="T1494" s="20" t="s">
        <v>37</v>
      </c>
    </row>
    <row r="1495">
      <c r="A1495" s="20" t="s">
        <v>8898</v>
      </c>
      <c r="B1495" s="19"/>
      <c r="C1495" s="19" t="s">
        <v>8899</v>
      </c>
      <c r="D1495" s="19" t="s">
        <v>8900</v>
      </c>
      <c r="F1495" s="19" t="s">
        <v>8901</v>
      </c>
      <c r="G1495" s="20" t="s">
        <v>8902</v>
      </c>
      <c r="I1495" s="19" t="s">
        <v>8903</v>
      </c>
      <c r="Q1495" s="21"/>
      <c r="R1495" s="20" t="s">
        <v>8904</v>
      </c>
      <c r="S1495" s="20" t="s">
        <v>37</v>
      </c>
      <c r="T1495" s="20" t="s">
        <v>37</v>
      </c>
    </row>
    <row r="1496">
      <c r="A1496" s="20" t="s">
        <v>8905</v>
      </c>
      <c r="B1496" s="19"/>
      <c r="C1496" s="19" t="s">
        <v>8906</v>
      </c>
      <c r="D1496" s="19" t="s">
        <v>131</v>
      </c>
      <c r="F1496" s="19" t="s">
        <v>84</v>
      </c>
      <c r="G1496" s="20" t="s">
        <v>132</v>
      </c>
      <c r="I1496" s="19" t="s">
        <v>133</v>
      </c>
      <c r="L1496" s="19" t="s">
        <v>7719</v>
      </c>
      <c r="N1496" s="19" t="s">
        <v>135</v>
      </c>
      <c r="O1496" s="19" t="s">
        <v>45</v>
      </c>
      <c r="P1496" s="19" t="s">
        <v>46</v>
      </c>
      <c r="Q1496" s="19">
        <v>7450.0</v>
      </c>
      <c r="R1496" s="20" t="s">
        <v>8907</v>
      </c>
      <c r="S1496" s="20" t="s">
        <v>37</v>
      </c>
      <c r="T1496" s="20" t="s">
        <v>37</v>
      </c>
    </row>
    <row r="1497">
      <c r="A1497" s="20" t="s">
        <v>8908</v>
      </c>
      <c r="B1497" s="19"/>
      <c r="C1497" s="19" t="s">
        <v>8909</v>
      </c>
      <c r="D1497" s="19" t="s">
        <v>8910</v>
      </c>
      <c r="E1497" s="19" t="s">
        <v>8911</v>
      </c>
      <c r="F1497" s="19" t="s">
        <v>8912</v>
      </c>
      <c r="G1497" s="19" t="s">
        <v>252</v>
      </c>
      <c r="I1497" s="19" t="s">
        <v>8913</v>
      </c>
      <c r="L1497" s="19" t="s">
        <v>8914</v>
      </c>
      <c r="M1497" s="19" t="s">
        <v>8915</v>
      </c>
      <c r="N1497" s="19" t="s">
        <v>8916</v>
      </c>
      <c r="O1497" s="19" t="s">
        <v>6915</v>
      </c>
      <c r="P1497" s="19" t="s">
        <v>6916</v>
      </c>
      <c r="Q1497" s="19">
        <v>0.0</v>
      </c>
      <c r="R1497" s="20" t="s">
        <v>8917</v>
      </c>
      <c r="S1497" s="20" t="s">
        <v>37</v>
      </c>
      <c r="T1497" s="20" t="s">
        <v>37</v>
      </c>
    </row>
    <row r="1498">
      <c r="A1498" s="20" t="s">
        <v>8918</v>
      </c>
      <c r="B1498" s="19"/>
      <c r="C1498" s="19" t="s">
        <v>8919</v>
      </c>
      <c r="D1498" s="19" t="s">
        <v>8920</v>
      </c>
      <c r="F1498" s="19" t="s">
        <v>913</v>
      </c>
      <c r="G1498" s="20" t="s">
        <v>8921</v>
      </c>
      <c r="I1498" s="19" t="s">
        <v>8922</v>
      </c>
      <c r="Q1498" s="21"/>
      <c r="R1498" s="20" t="s">
        <v>8923</v>
      </c>
      <c r="S1498" s="20" t="s">
        <v>37</v>
      </c>
      <c r="T1498" s="20" t="s">
        <v>37</v>
      </c>
    </row>
    <row r="1499">
      <c r="A1499" s="20" t="s">
        <v>8924</v>
      </c>
      <c r="B1499" s="19"/>
      <c r="C1499" s="19" t="s">
        <v>8925</v>
      </c>
      <c r="D1499" s="19" t="s">
        <v>8926</v>
      </c>
      <c r="F1499" s="19" t="s">
        <v>7444</v>
      </c>
      <c r="G1499" s="20" t="s">
        <v>8927</v>
      </c>
      <c r="I1499" s="19" t="s">
        <v>8928</v>
      </c>
      <c r="Q1499" s="21"/>
      <c r="R1499" s="20" t="s">
        <v>8929</v>
      </c>
      <c r="S1499" s="20" t="s">
        <v>37</v>
      </c>
      <c r="T1499" s="20" t="s">
        <v>37</v>
      </c>
    </row>
    <row r="1500">
      <c r="A1500" s="20" t="s">
        <v>8930</v>
      </c>
      <c r="B1500" s="19"/>
      <c r="C1500" s="19" t="s">
        <v>8931</v>
      </c>
      <c r="D1500" s="19" t="s">
        <v>8932</v>
      </c>
      <c r="F1500" s="19" t="s">
        <v>4417</v>
      </c>
      <c r="G1500" s="20" t="s">
        <v>8933</v>
      </c>
      <c r="I1500" s="19" t="s">
        <v>8934</v>
      </c>
      <c r="L1500" s="19" t="s">
        <v>8935</v>
      </c>
      <c r="N1500" s="19" t="s">
        <v>8936</v>
      </c>
      <c r="O1500" s="19" t="s">
        <v>45</v>
      </c>
      <c r="P1500" s="19" t="s">
        <v>46</v>
      </c>
      <c r="Q1500" s="19">
        <v>7069.0</v>
      </c>
      <c r="R1500" s="20" t="s">
        <v>8937</v>
      </c>
      <c r="S1500" s="20" t="s">
        <v>37</v>
      </c>
      <c r="T1500" s="20" t="s">
        <v>37</v>
      </c>
    </row>
    <row r="1501">
      <c r="A1501" s="20" t="s">
        <v>8938</v>
      </c>
      <c r="B1501" s="19"/>
      <c r="C1501" s="19" t="s">
        <v>3679</v>
      </c>
      <c r="D1501" s="19" t="s">
        <v>3680</v>
      </c>
      <c r="F1501" s="19" t="s">
        <v>2762</v>
      </c>
      <c r="G1501" s="20" t="s">
        <v>8939</v>
      </c>
      <c r="I1501" s="19" t="s">
        <v>8940</v>
      </c>
      <c r="Q1501" s="21"/>
      <c r="R1501" s="20" t="s">
        <v>8941</v>
      </c>
      <c r="S1501" s="20" t="s">
        <v>37</v>
      </c>
      <c r="T1501" s="20" t="s">
        <v>37</v>
      </c>
    </row>
    <row r="1502">
      <c r="A1502" s="20" t="s">
        <v>8942</v>
      </c>
      <c r="B1502" s="19"/>
      <c r="C1502" s="19" t="s">
        <v>8943</v>
      </c>
      <c r="D1502" s="19" t="s">
        <v>8944</v>
      </c>
      <c r="F1502" s="19" t="s">
        <v>141</v>
      </c>
      <c r="G1502" s="20" t="s">
        <v>8945</v>
      </c>
      <c r="I1502" s="19" t="s">
        <v>8946</v>
      </c>
      <c r="Q1502" s="21"/>
      <c r="R1502" s="20" t="s">
        <v>8947</v>
      </c>
      <c r="S1502" s="20" t="s">
        <v>37</v>
      </c>
      <c r="T1502" s="20" t="s">
        <v>37</v>
      </c>
    </row>
    <row r="1503">
      <c r="A1503" s="20" t="s">
        <v>8948</v>
      </c>
      <c r="B1503" s="19"/>
      <c r="C1503" s="19" t="s">
        <v>8949</v>
      </c>
      <c r="D1503" s="19" t="s">
        <v>4036</v>
      </c>
      <c r="F1503" s="19" t="s">
        <v>2708</v>
      </c>
      <c r="G1503" s="20" t="s">
        <v>8950</v>
      </c>
      <c r="I1503" s="19" t="s">
        <v>8951</v>
      </c>
      <c r="Q1503" s="21"/>
      <c r="R1503" s="20" t="s">
        <v>8952</v>
      </c>
      <c r="S1503" s="20" t="s">
        <v>37</v>
      </c>
      <c r="T1503" s="20" t="s">
        <v>37</v>
      </c>
    </row>
    <row r="1504">
      <c r="A1504" s="20" t="s">
        <v>8953</v>
      </c>
      <c r="B1504" s="19"/>
      <c r="C1504" s="19" t="s">
        <v>8954</v>
      </c>
      <c r="D1504" s="19" t="s">
        <v>3913</v>
      </c>
      <c r="F1504" s="19" t="s">
        <v>8955</v>
      </c>
      <c r="G1504" s="20" t="s">
        <v>3914</v>
      </c>
      <c r="I1504" s="19" t="s">
        <v>8956</v>
      </c>
      <c r="Q1504" s="21"/>
      <c r="R1504" s="20" t="s">
        <v>8957</v>
      </c>
      <c r="S1504" s="20" t="s">
        <v>37</v>
      </c>
      <c r="T1504" s="20" t="s">
        <v>37</v>
      </c>
    </row>
    <row r="1505">
      <c r="A1505" s="20" t="s">
        <v>8958</v>
      </c>
      <c r="B1505" s="19"/>
      <c r="C1505" s="19" t="s">
        <v>8959</v>
      </c>
      <c r="D1505" s="19" t="s">
        <v>470</v>
      </c>
      <c r="F1505" s="19" t="s">
        <v>27</v>
      </c>
      <c r="G1505" s="20" t="s">
        <v>8960</v>
      </c>
      <c r="I1505" s="19" t="s">
        <v>8961</v>
      </c>
      <c r="Q1505" s="21"/>
      <c r="R1505" s="20" t="s">
        <v>8962</v>
      </c>
      <c r="S1505" s="20" t="s">
        <v>37</v>
      </c>
      <c r="T1505" s="20" t="s">
        <v>37</v>
      </c>
    </row>
    <row r="1506">
      <c r="A1506" s="20" t="s">
        <v>8963</v>
      </c>
      <c r="B1506" s="19"/>
      <c r="C1506" s="19" t="s">
        <v>8964</v>
      </c>
      <c r="D1506" s="19" t="s">
        <v>8965</v>
      </c>
      <c r="F1506" s="19" t="s">
        <v>73</v>
      </c>
      <c r="G1506" s="20" t="s">
        <v>8966</v>
      </c>
      <c r="I1506" s="19" t="s">
        <v>8967</v>
      </c>
      <c r="Q1506" s="21"/>
      <c r="R1506" s="20" t="s">
        <v>8968</v>
      </c>
      <c r="S1506" s="20" t="s">
        <v>37</v>
      </c>
      <c r="T1506" s="20" t="s">
        <v>37</v>
      </c>
    </row>
    <row r="1507">
      <c r="A1507" s="20" t="s">
        <v>8969</v>
      </c>
      <c r="B1507" s="19"/>
      <c r="C1507" s="19" t="s">
        <v>8970</v>
      </c>
      <c r="D1507" s="19" t="s">
        <v>8971</v>
      </c>
      <c r="F1507" s="19" t="s">
        <v>3136</v>
      </c>
      <c r="G1507" s="20" t="s">
        <v>8972</v>
      </c>
      <c r="I1507" s="19" t="s">
        <v>8973</v>
      </c>
      <c r="Q1507" s="21"/>
      <c r="R1507" s="20" t="s">
        <v>8974</v>
      </c>
      <c r="S1507" s="20" t="s">
        <v>37</v>
      </c>
      <c r="T1507" s="20" t="s">
        <v>37</v>
      </c>
    </row>
    <row r="1508">
      <c r="A1508" s="20" t="s">
        <v>8975</v>
      </c>
      <c r="B1508" s="19"/>
      <c r="C1508" s="19" t="s">
        <v>8976</v>
      </c>
      <c r="D1508" s="19" t="s">
        <v>8977</v>
      </c>
      <c r="F1508" s="19" t="s">
        <v>7960</v>
      </c>
      <c r="G1508" s="20" t="s">
        <v>8978</v>
      </c>
      <c r="I1508" s="19" t="s">
        <v>8979</v>
      </c>
      <c r="Q1508" s="21"/>
      <c r="R1508" s="20" t="s">
        <v>8980</v>
      </c>
      <c r="S1508" s="20" t="s">
        <v>37</v>
      </c>
      <c r="T1508" s="20" t="s">
        <v>37</v>
      </c>
    </row>
    <row r="1509">
      <c r="A1509" s="20" t="s">
        <v>8981</v>
      </c>
      <c r="B1509" s="19"/>
      <c r="C1509" s="19" t="s">
        <v>8982</v>
      </c>
      <c r="D1509" s="19" t="s">
        <v>366</v>
      </c>
      <c r="F1509" s="19" t="s">
        <v>4437</v>
      </c>
      <c r="G1509" s="20" t="s">
        <v>8983</v>
      </c>
      <c r="I1509" s="19" t="s">
        <v>8984</v>
      </c>
      <c r="Q1509" s="21"/>
      <c r="R1509" s="20" t="s">
        <v>8985</v>
      </c>
      <c r="S1509" s="20" t="s">
        <v>37</v>
      </c>
      <c r="T1509" s="20" t="s">
        <v>37</v>
      </c>
    </row>
    <row r="1510">
      <c r="A1510" s="20" t="s">
        <v>8986</v>
      </c>
      <c r="B1510" s="19"/>
      <c r="C1510" s="19" t="s">
        <v>8987</v>
      </c>
      <c r="D1510" s="19" t="s">
        <v>2775</v>
      </c>
      <c r="F1510" s="19" t="s">
        <v>480</v>
      </c>
      <c r="G1510" s="20" t="s">
        <v>8988</v>
      </c>
      <c r="I1510" s="19" t="s">
        <v>8989</v>
      </c>
      <c r="Q1510" s="21"/>
      <c r="R1510" s="20" t="s">
        <v>8990</v>
      </c>
      <c r="S1510" s="20" t="s">
        <v>37</v>
      </c>
      <c r="T1510" s="20" t="s">
        <v>37</v>
      </c>
    </row>
    <row r="1511">
      <c r="A1511" s="20" t="s">
        <v>8991</v>
      </c>
      <c r="B1511" s="19"/>
      <c r="C1511" s="19" t="s">
        <v>8992</v>
      </c>
      <c r="D1511" s="19" t="s">
        <v>8993</v>
      </c>
      <c r="F1511" s="19" t="s">
        <v>225</v>
      </c>
      <c r="G1511" s="20" t="s">
        <v>8994</v>
      </c>
      <c r="I1511" s="19" t="s">
        <v>8995</v>
      </c>
      <c r="L1511" s="19" t="s">
        <v>8996</v>
      </c>
      <c r="M1511" s="19" t="s">
        <v>8997</v>
      </c>
      <c r="N1511" s="19" t="s">
        <v>4139</v>
      </c>
      <c r="O1511" s="19" t="s">
        <v>57</v>
      </c>
      <c r="P1511" s="19" t="s">
        <v>46</v>
      </c>
      <c r="Q1511" s="19">
        <v>11367.0</v>
      </c>
      <c r="R1511" s="20" t="s">
        <v>8998</v>
      </c>
      <c r="S1511" s="20" t="s">
        <v>37</v>
      </c>
      <c r="T1511" s="20" t="s">
        <v>37</v>
      </c>
    </row>
    <row r="1512">
      <c r="A1512" s="20" t="s">
        <v>8999</v>
      </c>
      <c r="B1512" s="19"/>
      <c r="C1512" s="19" t="s">
        <v>591</v>
      </c>
      <c r="D1512" s="19" t="s">
        <v>592</v>
      </c>
      <c r="F1512" s="19" t="s">
        <v>378</v>
      </c>
      <c r="G1512" s="20" t="s">
        <v>593</v>
      </c>
      <c r="I1512" s="19" t="s">
        <v>9000</v>
      </c>
      <c r="L1512" s="19" t="s">
        <v>9001</v>
      </c>
      <c r="N1512" s="19" t="s">
        <v>126</v>
      </c>
      <c r="O1512" s="19" t="s">
        <v>57</v>
      </c>
      <c r="P1512" s="19" t="s">
        <v>46</v>
      </c>
      <c r="Q1512" s="19" t="s">
        <v>9002</v>
      </c>
      <c r="R1512" s="20" t="s">
        <v>9003</v>
      </c>
      <c r="S1512" s="20" t="s">
        <v>37</v>
      </c>
      <c r="T1512" s="20" t="s">
        <v>37</v>
      </c>
    </row>
    <row r="1513">
      <c r="A1513" s="20" t="s">
        <v>9004</v>
      </c>
      <c r="B1513" s="19"/>
      <c r="C1513" s="19" t="s">
        <v>9005</v>
      </c>
      <c r="D1513" s="19" t="s">
        <v>4282</v>
      </c>
      <c r="F1513" s="19" t="s">
        <v>366</v>
      </c>
      <c r="G1513" s="20" t="s">
        <v>9006</v>
      </c>
      <c r="I1513" s="19" t="s">
        <v>9007</v>
      </c>
      <c r="Q1513" s="21"/>
      <c r="R1513" s="20" t="s">
        <v>9008</v>
      </c>
      <c r="S1513" s="20" t="s">
        <v>37</v>
      </c>
      <c r="T1513" s="20" t="s">
        <v>37</v>
      </c>
    </row>
    <row r="1514">
      <c r="A1514" s="20" t="s">
        <v>9009</v>
      </c>
      <c r="B1514" s="19"/>
      <c r="C1514" s="19" t="s">
        <v>6927</v>
      </c>
      <c r="D1514" s="19" t="s">
        <v>1387</v>
      </c>
      <c r="E1514" s="19" t="s">
        <v>3338</v>
      </c>
      <c r="F1514" s="19" t="s">
        <v>516</v>
      </c>
      <c r="G1514" s="20" t="s">
        <v>623</v>
      </c>
      <c r="I1514" s="19" t="s">
        <v>9010</v>
      </c>
      <c r="Q1514" s="21"/>
      <c r="R1514" s="20" t="s">
        <v>9011</v>
      </c>
      <c r="S1514" s="20" t="s">
        <v>37</v>
      </c>
      <c r="T1514" s="20" t="s">
        <v>37</v>
      </c>
    </row>
    <row r="1515">
      <c r="A1515" s="20" t="s">
        <v>9012</v>
      </c>
      <c r="B1515" s="19"/>
      <c r="C1515" s="19" t="s">
        <v>1348</v>
      </c>
      <c r="D1515" s="19" t="s">
        <v>969</v>
      </c>
      <c r="F1515" s="19" t="s">
        <v>1349</v>
      </c>
      <c r="G1515" s="19" t="s">
        <v>252</v>
      </c>
      <c r="I1515" s="19" t="s">
        <v>1351</v>
      </c>
      <c r="L1515" s="19" t="s">
        <v>9013</v>
      </c>
      <c r="N1515" s="19" t="s">
        <v>1353</v>
      </c>
      <c r="O1515" s="19" t="s">
        <v>57</v>
      </c>
      <c r="P1515" s="19" t="s">
        <v>46</v>
      </c>
      <c r="Q1515" s="19">
        <v>11791.0</v>
      </c>
      <c r="R1515" s="20" t="s">
        <v>9014</v>
      </c>
      <c r="S1515" s="20" t="s">
        <v>37</v>
      </c>
      <c r="T1515" s="20" t="s">
        <v>37</v>
      </c>
    </row>
    <row r="1516">
      <c r="A1516" s="20" t="s">
        <v>9015</v>
      </c>
      <c r="B1516" s="19"/>
      <c r="C1516" s="19" t="s">
        <v>950</v>
      </c>
      <c r="D1516" s="19" t="s">
        <v>951</v>
      </c>
      <c r="F1516" s="19" t="s">
        <v>320</v>
      </c>
      <c r="G1516" s="20" t="s">
        <v>952</v>
      </c>
      <c r="I1516" s="19" t="s">
        <v>953</v>
      </c>
      <c r="L1516" s="19" t="s">
        <v>954</v>
      </c>
      <c r="N1516" s="19" t="s">
        <v>955</v>
      </c>
      <c r="O1516" s="19" t="s">
        <v>292</v>
      </c>
      <c r="P1516" s="19" t="s">
        <v>46</v>
      </c>
      <c r="Q1516" s="19">
        <v>95032.0</v>
      </c>
      <c r="R1516" s="20" t="s">
        <v>9016</v>
      </c>
      <c r="S1516" s="20" t="s">
        <v>37</v>
      </c>
      <c r="T1516" s="20" t="s">
        <v>37</v>
      </c>
    </row>
    <row r="1517">
      <c r="A1517" s="20" t="s">
        <v>9017</v>
      </c>
      <c r="B1517" s="19"/>
      <c r="C1517" s="19" t="s">
        <v>9018</v>
      </c>
      <c r="D1517" s="19" t="s">
        <v>726</v>
      </c>
      <c r="F1517" s="19" t="s">
        <v>516</v>
      </c>
      <c r="G1517" s="20" t="s">
        <v>9019</v>
      </c>
      <c r="I1517" s="19" t="s">
        <v>9020</v>
      </c>
      <c r="Q1517" s="21"/>
      <c r="R1517" s="20" t="s">
        <v>9021</v>
      </c>
      <c r="S1517" s="20" t="s">
        <v>37</v>
      </c>
      <c r="T1517" s="20" t="s">
        <v>37</v>
      </c>
    </row>
    <row r="1518">
      <c r="A1518" s="20" t="s">
        <v>9022</v>
      </c>
      <c r="B1518" s="19"/>
      <c r="C1518" s="19" t="s">
        <v>9023</v>
      </c>
      <c r="D1518" s="19" t="s">
        <v>9024</v>
      </c>
      <c r="F1518" s="19" t="s">
        <v>7444</v>
      </c>
      <c r="G1518" s="20" t="s">
        <v>9025</v>
      </c>
      <c r="I1518" s="19" t="s">
        <v>9026</v>
      </c>
      <c r="L1518" s="19" t="s">
        <v>9027</v>
      </c>
      <c r="M1518" s="19" t="s">
        <v>9028</v>
      </c>
      <c r="N1518" s="19" t="s">
        <v>174</v>
      </c>
      <c r="O1518" s="19" t="s">
        <v>57</v>
      </c>
      <c r="P1518" s="19" t="s">
        <v>46</v>
      </c>
      <c r="Q1518" s="19">
        <v>11201.0</v>
      </c>
      <c r="R1518" s="20" t="s">
        <v>9029</v>
      </c>
      <c r="S1518" s="20" t="s">
        <v>37</v>
      </c>
      <c r="T1518" s="20" t="s">
        <v>37</v>
      </c>
    </row>
    <row r="1519">
      <c r="A1519" s="20" t="s">
        <v>9030</v>
      </c>
      <c r="B1519" s="19"/>
      <c r="C1519" s="19" t="s">
        <v>1528</v>
      </c>
      <c r="D1519" s="19" t="s">
        <v>1529</v>
      </c>
      <c r="F1519" s="19" t="s">
        <v>83</v>
      </c>
      <c r="G1519" s="20" t="s">
        <v>1530</v>
      </c>
      <c r="I1519" s="19" t="s">
        <v>1531</v>
      </c>
      <c r="L1519" s="19" t="s">
        <v>9031</v>
      </c>
      <c r="N1519" s="19" t="s">
        <v>9032</v>
      </c>
      <c r="O1519" s="19" t="s">
        <v>57</v>
      </c>
      <c r="P1519" s="19" t="s">
        <v>46</v>
      </c>
      <c r="Q1519" s="19">
        <v>10011.0</v>
      </c>
      <c r="R1519" s="20" t="s">
        <v>9033</v>
      </c>
      <c r="S1519" s="20" t="s">
        <v>37</v>
      </c>
      <c r="T1519" s="20" t="s">
        <v>37</v>
      </c>
    </row>
    <row r="1520">
      <c r="A1520" s="20" t="s">
        <v>9034</v>
      </c>
      <c r="B1520" s="19"/>
      <c r="C1520" s="19" t="s">
        <v>9035</v>
      </c>
      <c r="D1520" s="19" t="s">
        <v>1904</v>
      </c>
      <c r="F1520" s="19" t="s">
        <v>9036</v>
      </c>
      <c r="G1520" s="20" t="s">
        <v>9037</v>
      </c>
      <c r="I1520" s="19" t="s">
        <v>9038</v>
      </c>
      <c r="L1520" s="19" t="s">
        <v>9039</v>
      </c>
      <c r="N1520" s="19" t="s">
        <v>605</v>
      </c>
      <c r="O1520" s="19" t="s">
        <v>45</v>
      </c>
      <c r="P1520" s="19" t="s">
        <v>46</v>
      </c>
      <c r="Q1520" s="19">
        <v>8691.0</v>
      </c>
      <c r="R1520" s="20" t="s">
        <v>9040</v>
      </c>
      <c r="S1520" s="20" t="s">
        <v>37</v>
      </c>
      <c r="T1520" s="20" t="s">
        <v>37</v>
      </c>
    </row>
    <row r="1521">
      <c r="A1521" s="20" t="s">
        <v>9041</v>
      </c>
      <c r="B1521" s="19"/>
      <c r="C1521" s="19" t="s">
        <v>9042</v>
      </c>
      <c r="D1521" s="19" t="s">
        <v>1083</v>
      </c>
      <c r="F1521" s="19" t="s">
        <v>366</v>
      </c>
      <c r="G1521" s="20" t="s">
        <v>9043</v>
      </c>
      <c r="I1521" s="19" t="s">
        <v>9044</v>
      </c>
      <c r="L1521" s="19" t="s">
        <v>9045</v>
      </c>
      <c r="N1521" s="19" t="s">
        <v>9046</v>
      </c>
      <c r="O1521" s="19" t="s">
        <v>45</v>
      </c>
      <c r="P1521" s="19" t="s">
        <v>46</v>
      </c>
      <c r="Q1521" s="19">
        <v>7082.0</v>
      </c>
      <c r="R1521" s="20" t="s">
        <v>9047</v>
      </c>
      <c r="S1521" s="20" t="s">
        <v>37</v>
      </c>
      <c r="T1521" s="20" t="s">
        <v>37</v>
      </c>
    </row>
    <row r="1522">
      <c r="A1522" s="20" t="s">
        <v>9048</v>
      </c>
      <c r="B1522" s="19"/>
      <c r="C1522" s="19" t="s">
        <v>9049</v>
      </c>
      <c r="D1522" s="19" t="s">
        <v>9050</v>
      </c>
      <c r="F1522" s="19" t="s">
        <v>9051</v>
      </c>
      <c r="G1522" s="19" t="s">
        <v>252</v>
      </c>
      <c r="I1522" s="19" t="s">
        <v>9052</v>
      </c>
      <c r="Q1522" s="21"/>
      <c r="R1522" s="20" t="s">
        <v>9053</v>
      </c>
      <c r="S1522" s="20" t="s">
        <v>37</v>
      </c>
      <c r="T1522" s="20" t="s">
        <v>37</v>
      </c>
    </row>
    <row r="1523">
      <c r="A1523" s="20" t="s">
        <v>9054</v>
      </c>
      <c r="B1523" s="19"/>
      <c r="C1523" s="19" t="s">
        <v>9055</v>
      </c>
      <c r="D1523" s="19" t="s">
        <v>9056</v>
      </c>
      <c r="F1523" s="19" t="s">
        <v>179</v>
      </c>
      <c r="G1523" s="20" t="s">
        <v>180</v>
      </c>
      <c r="I1523" s="19" t="s">
        <v>9057</v>
      </c>
      <c r="Q1523" s="21"/>
      <c r="R1523" s="20" t="s">
        <v>9058</v>
      </c>
      <c r="S1523" s="20" t="s">
        <v>37</v>
      </c>
      <c r="T1523" s="20" t="s">
        <v>37</v>
      </c>
    </row>
    <row r="1524">
      <c r="A1524" s="20" t="s">
        <v>9059</v>
      </c>
      <c r="B1524" s="19"/>
      <c r="C1524" s="19" t="s">
        <v>9060</v>
      </c>
      <c r="D1524" s="19" t="s">
        <v>9061</v>
      </c>
      <c r="F1524" s="19" t="s">
        <v>9062</v>
      </c>
      <c r="G1524" s="20" t="s">
        <v>9063</v>
      </c>
      <c r="I1524" s="19" t="s">
        <v>9064</v>
      </c>
      <c r="Q1524" s="21"/>
      <c r="R1524" s="20" t="s">
        <v>9065</v>
      </c>
      <c r="S1524" s="20" t="s">
        <v>37</v>
      </c>
      <c r="T1524" s="20" t="s">
        <v>37</v>
      </c>
    </row>
    <row r="1525">
      <c r="A1525" s="20" t="s">
        <v>9066</v>
      </c>
      <c r="B1525" s="19"/>
      <c r="C1525" s="19" t="s">
        <v>9067</v>
      </c>
      <c r="D1525" s="19" t="s">
        <v>9068</v>
      </c>
      <c r="F1525" s="19" t="s">
        <v>208</v>
      </c>
      <c r="G1525" s="20" t="s">
        <v>1660</v>
      </c>
      <c r="I1525" s="19" t="s">
        <v>9069</v>
      </c>
      <c r="Q1525" s="21"/>
      <c r="R1525" s="20" t="s">
        <v>9070</v>
      </c>
      <c r="S1525" s="20" t="s">
        <v>37</v>
      </c>
      <c r="T1525" s="20" t="s">
        <v>37</v>
      </c>
    </row>
    <row r="1526">
      <c r="A1526" s="20" t="s">
        <v>9071</v>
      </c>
      <c r="B1526" s="19"/>
      <c r="C1526" s="19" t="s">
        <v>9072</v>
      </c>
      <c r="D1526" s="19" t="s">
        <v>9073</v>
      </c>
      <c r="F1526" s="19" t="s">
        <v>3969</v>
      </c>
      <c r="G1526" s="20" t="s">
        <v>436</v>
      </c>
      <c r="I1526" s="19" t="s">
        <v>9074</v>
      </c>
      <c r="L1526" s="19" t="s">
        <v>9075</v>
      </c>
      <c r="N1526" s="19" t="s">
        <v>8499</v>
      </c>
      <c r="O1526" s="19" t="s">
        <v>57</v>
      </c>
      <c r="P1526" s="19" t="s">
        <v>46</v>
      </c>
      <c r="Q1526" s="19">
        <v>11030.0</v>
      </c>
      <c r="R1526" s="20" t="s">
        <v>9076</v>
      </c>
      <c r="S1526" s="20" t="s">
        <v>37</v>
      </c>
      <c r="T1526" s="20" t="s">
        <v>37</v>
      </c>
    </row>
    <row r="1527">
      <c r="A1527" s="20" t="s">
        <v>9077</v>
      </c>
      <c r="B1527" s="19"/>
      <c r="C1527" s="19" t="s">
        <v>9078</v>
      </c>
      <c r="D1527" s="19" t="s">
        <v>2486</v>
      </c>
      <c r="F1527" s="19" t="s">
        <v>2686</v>
      </c>
      <c r="G1527" s="20" t="s">
        <v>9079</v>
      </c>
      <c r="I1527" s="19" t="s">
        <v>9080</v>
      </c>
      <c r="Q1527" s="21"/>
      <c r="R1527" s="20" t="s">
        <v>9081</v>
      </c>
      <c r="S1527" s="20" t="s">
        <v>37</v>
      </c>
      <c r="T1527" s="20" t="s">
        <v>37</v>
      </c>
    </row>
    <row r="1528">
      <c r="A1528" s="20" t="s">
        <v>9082</v>
      </c>
      <c r="B1528" s="19"/>
      <c r="C1528" s="19" t="s">
        <v>451</v>
      </c>
      <c r="D1528" s="19" t="s">
        <v>298</v>
      </c>
      <c r="F1528" s="19" t="s">
        <v>366</v>
      </c>
      <c r="G1528" s="20" t="s">
        <v>452</v>
      </c>
      <c r="I1528" s="19" t="s">
        <v>453</v>
      </c>
      <c r="L1528" s="19" t="s">
        <v>9083</v>
      </c>
      <c r="N1528" s="19" t="s">
        <v>9032</v>
      </c>
      <c r="O1528" s="19" t="s">
        <v>57</v>
      </c>
      <c r="P1528" s="19" t="s">
        <v>46</v>
      </c>
      <c r="Q1528" s="19">
        <v>10011.0</v>
      </c>
      <c r="R1528" s="20" t="s">
        <v>9084</v>
      </c>
      <c r="S1528" s="20" t="s">
        <v>37</v>
      </c>
      <c r="T1528" s="20" t="s">
        <v>37</v>
      </c>
    </row>
    <row r="1529">
      <c r="A1529" s="20" t="s">
        <v>7500</v>
      </c>
      <c r="B1529" s="19"/>
      <c r="C1529" s="19" t="s">
        <v>9085</v>
      </c>
      <c r="D1529" s="19" t="s">
        <v>789</v>
      </c>
      <c r="F1529" s="19" t="s">
        <v>9086</v>
      </c>
      <c r="G1529" s="19" t="s">
        <v>252</v>
      </c>
      <c r="I1529" s="19" t="s">
        <v>9087</v>
      </c>
      <c r="Q1529" s="21"/>
      <c r="R1529" s="20" t="s">
        <v>9088</v>
      </c>
      <c r="S1529" s="20" t="s">
        <v>37</v>
      </c>
      <c r="T1529" s="20" t="s">
        <v>37</v>
      </c>
    </row>
    <row r="1530">
      <c r="A1530" s="20" t="s">
        <v>9089</v>
      </c>
      <c r="B1530" s="19"/>
      <c r="C1530" s="19" t="s">
        <v>9090</v>
      </c>
      <c r="D1530" s="19" t="s">
        <v>9091</v>
      </c>
      <c r="F1530" s="19" t="s">
        <v>9092</v>
      </c>
      <c r="G1530" s="20" t="s">
        <v>9093</v>
      </c>
      <c r="I1530" s="19" t="s">
        <v>9094</v>
      </c>
      <c r="L1530" s="19" t="s">
        <v>9095</v>
      </c>
      <c r="N1530" s="19" t="s">
        <v>1345</v>
      </c>
      <c r="O1530" s="19" t="s">
        <v>245</v>
      </c>
      <c r="P1530" s="19" t="s">
        <v>46</v>
      </c>
      <c r="Q1530" s="19">
        <v>98109.0</v>
      </c>
      <c r="R1530" s="20" t="s">
        <v>9096</v>
      </c>
      <c r="S1530" s="20" t="s">
        <v>37</v>
      </c>
      <c r="T1530" s="20" t="s">
        <v>37</v>
      </c>
    </row>
    <row r="1531">
      <c r="A1531" s="20" t="s">
        <v>9097</v>
      </c>
      <c r="B1531" s="19"/>
      <c r="C1531" s="19" t="s">
        <v>9098</v>
      </c>
      <c r="D1531" s="19" t="s">
        <v>9099</v>
      </c>
      <c r="F1531" s="19" t="s">
        <v>837</v>
      </c>
      <c r="G1531" s="20" t="s">
        <v>1660</v>
      </c>
      <c r="I1531" s="19" t="s">
        <v>1661</v>
      </c>
      <c r="L1531" s="19" t="s">
        <v>1859</v>
      </c>
      <c r="N1531" s="19" t="s">
        <v>1860</v>
      </c>
      <c r="O1531" s="19" t="s">
        <v>1861</v>
      </c>
      <c r="P1531" s="19" t="s">
        <v>46</v>
      </c>
      <c r="Q1531" s="19">
        <v>6825.0</v>
      </c>
      <c r="R1531" s="20" t="s">
        <v>9100</v>
      </c>
      <c r="S1531" s="20" t="s">
        <v>37</v>
      </c>
      <c r="T1531" s="20" t="s">
        <v>37</v>
      </c>
    </row>
    <row r="1532">
      <c r="A1532" s="20" t="s">
        <v>9101</v>
      </c>
      <c r="B1532" s="19"/>
      <c r="C1532" s="19" t="s">
        <v>9102</v>
      </c>
      <c r="D1532" s="19" t="s">
        <v>329</v>
      </c>
      <c r="F1532" s="19" t="s">
        <v>9103</v>
      </c>
      <c r="G1532" s="20" t="s">
        <v>9104</v>
      </c>
      <c r="I1532" s="19" t="s">
        <v>9105</v>
      </c>
      <c r="Q1532" s="21"/>
      <c r="R1532" s="20" t="s">
        <v>9106</v>
      </c>
      <c r="S1532" s="20" t="s">
        <v>37</v>
      </c>
      <c r="T1532" s="20" t="s">
        <v>37</v>
      </c>
    </row>
    <row r="1533">
      <c r="A1533" s="20" t="s">
        <v>9107</v>
      </c>
      <c r="B1533" s="19"/>
      <c r="C1533" s="19" t="s">
        <v>9108</v>
      </c>
      <c r="D1533" s="19" t="s">
        <v>2657</v>
      </c>
      <c r="E1533" s="19" t="s">
        <v>9109</v>
      </c>
      <c r="F1533" s="19" t="s">
        <v>6218</v>
      </c>
      <c r="G1533" s="20" t="s">
        <v>9110</v>
      </c>
      <c r="I1533" s="19" t="s">
        <v>9111</v>
      </c>
      <c r="Q1533" s="21"/>
      <c r="R1533" s="20" t="s">
        <v>9112</v>
      </c>
      <c r="S1533" s="20" t="s">
        <v>37</v>
      </c>
      <c r="T1533" s="20" t="s">
        <v>37</v>
      </c>
    </row>
    <row r="1534">
      <c r="A1534" s="20" t="s">
        <v>9113</v>
      </c>
      <c r="B1534" s="19"/>
      <c r="C1534" s="19" t="s">
        <v>9114</v>
      </c>
      <c r="D1534" s="19" t="s">
        <v>4031</v>
      </c>
      <c r="F1534" s="19" t="s">
        <v>51</v>
      </c>
      <c r="G1534" s="19" t="s">
        <v>252</v>
      </c>
      <c r="I1534" s="19" t="s">
        <v>9115</v>
      </c>
      <c r="Q1534" s="21"/>
      <c r="R1534" s="20" t="s">
        <v>9116</v>
      </c>
      <c r="S1534" s="20" t="s">
        <v>37</v>
      </c>
      <c r="T1534" s="20" t="s">
        <v>37</v>
      </c>
    </row>
    <row r="1535">
      <c r="A1535" s="20" t="s">
        <v>9117</v>
      </c>
      <c r="B1535" s="19"/>
      <c r="C1535" s="19" t="s">
        <v>932</v>
      </c>
      <c r="D1535" s="19" t="s">
        <v>933</v>
      </c>
      <c r="F1535" s="19" t="s">
        <v>84</v>
      </c>
      <c r="G1535" s="20" t="s">
        <v>934</v>
      </c>
      <c r="I1535" s="19" t="s">
        <v>935</v>
      </c>
      <c r="L1535" s="19" t="s">
        <v>936</v>
      </c>
      <c r="N1535" s="19" t="s">
        <v>937</v>
      </c>
      <c r="O1535" s="19" t="s">
        <v>938</v>
      </c>
      <c r="P1535" s="19" t="s">
        <v>46</v>
      </c>
      <c r="Q1535" s="19">
        <v>60618.0</v>
      </c>
      <c r="R1535" s="20" t="s">
        <v>9118</v>
      </c>
      <c r="S1535" s="20" t="s">
        <v>37</v>
      </c>
      <c r="T1535" s="20" t="s">
        <v>37</v>
      </c>
    </row>
    <row r="1536">
      <c r="A1536" s="20" t="s">
        <v>9119</v>
      </c>
      <c r="B1536" s="19"/>
      <c r="C1536" s="19" t="s">
        <v>9120</v>
      </c>
      <c r="D1536" s="19" t="s">
        <v>2762</v>
      </c>
      <c r="F1536" s="19" t="s">
        <v>7917</v>
      </c>
      <c r="G1536" s="20" t="s">
        <v>9121</v>
      </c>
      <c r="I1536" s="19" t="s">
        <v>9122</v>
      </c>
      <c r="Q1536" s="21"/>
      <c r="R1536" s="20" t="s">
        <v>9123</v>
      </c>
      <c r="S1536" s="20" t="s">
        <v>37</v>
      </c>
      <c r="T1536" s="20" t="s">
        <v>37</v>
      </c>
    </row>
    <row r="1537">
      <c r="A1537" s="20" t="s">
        <v>9124</v>
      </c>
      <c r="B1537" s="19"/>
      <c r="C1537" s="19" t="s">
        <v>9125</v>
      </c>
      <c r="D1537" s="19" t="s">
        <v>6117</v>
      </c>
      <c r="F1537" s="19" t="s">
        <v>197</v>
      </c>
      <c r="G1537" s="20" t="s">
        <v>6118</v>
      </c>
      <c r="I1537" s="19" t="s">
        <v>9126</v>
      </c>
      <c r="Q1537" s="21"/>
      <c r="R1537" s="20" t="s">
        <v>9127</v>
      </c>
      <c r="S1537" s="20" t="s">
        <v>37</v>
      </c>
      <c r="T1537" s="20" t="s">
        <v>37</v>
      </c>
    </row>
    <row r="1538">
      <c r="A1538" s="20" t="s">
        <v>9128</v>
      </c>
      <c r="B1538" s="19"/>
      <c r="C1538" s="19" t="s">
        <v>9129</v>
      </c>
      <c r="D1538" s="19" t="s">
        <v>9130</v>
      </c>
      <c r="F1538" s="19" t="s">
        <v>9131</v>
      </c>
      <c r="G1538" s="20" t="s">
        <v>9132</v>
      </c>
      <c r="I1538" s="19" t="s">
        <v>9133</v>
      </c>
      <c r="Q1538" s="21"/>
      <c r="R1538" s="20" t="s">
        <v>9134</v>
      </c>
      <c r="S1538" s="20" t="s">
        <v>37</v>
      </c>
      <c r="T1538" s="20" t="s">
        <v>37</v>
      </c>
    </row>
    <row r="1539">
      <c r="A1539" s="20" t="s">
        <v>9135</v>
      </c>
      <c r="B1539" s="19"/>
      <c r="C1539" s="19" t="s">
        <v>10670</v>
      </c>
      <c r="D1539" s="19" t="s">
        <v>2486</v>
      </c>
      <c r="F1539" s="19" t="s">
        <v>2762</v>
      </c>
      <c r="G1539" s="20" t="s">
        <v>728</v>
      </c>
      <c r="I1539" s="19" t="s">
        <v>729</v>
      </c>
      <c r="L1539" s="19" t="s">
        <v>730</v>
      </c>
      <c r="N1539" s="19" t="s">
        <v>731</v>
      </c>
      <c r="O1539" s="19" t="s">
        <v>57</v>
      </c>
      <c r="P1539" s="19" t="s">
        <v>46</v>
      </c>
      <c r="Q1539" s="19" t="s">
        <v>9136</v>
      </c>
      <c r="R1539" s="20" t="s">
        <v>9137</v>
      </c>
      <c r="S1539" s="20" t="s">
        <v>37</v>
      </c>
      <c r="T1539" s="20" t="s">
        <v>37</v>
      </c>
    </row>
    <row r="1540">
      <c r="A1540" s="20" t="s">
        <v>9138</v>
      </c>
      <c r="B1540" s="19"/>
      <c r="C1540" s="19" t="s">
        <v>9139</v>
      </c>
      <c r="D1540" s="19" t="s">
        <v>9140</v>
      </c>
      <c r="F1540" s="19" t="s">
        <v>170</v>
      </c>
      <c r="G1540" s="20" t="s">
        <v>9141</v>
      </c>
      <c r="I1540" s="19" t="s">
        <v>9142</v>
      </c>
      <c r="Q1540" s="21"/>
      <c r="R1540" s="20" t="s">
        <v>9143</v>
      </c>
      <c r="S1540" s="20" t="s">
        <v>37</v>
      </c>
      <c r="T1540" s="20" t="s">
        <v>37</v>
      </c>
    </row>
    <row r="1541">
      <c r="A1541" s="20" t="s">
        <v>9144</v>
      </c>
      <c r="B1541" s="19"/>
      <c r="C1541" s="19" t="s">
        <v>9145</v>
      </c>
      <c r="D1541" s="19" t="s">
        <v>7565</v>
      </c>
      <c r="F1541" s="19" t="s">
        <v>2969</v>
      </c>
      <c r="G1541" s="20" t="s">
        <v>9146</v>
      </c>
      <c r="I1541" s="19" t="s">
        <v>9147</v>
      </c>
      <c r="Q1541" s="21"/>
      <c r="R1541" s="20" t="s">
        <v>9148</v>
      </c>
      <c r="S1541" s="20" t="s">
        <v>37</v>
      </c>
      <c r="T1541" s="20" t="s">
        <v>37</v>
      </c>
    </row>
    <row r="1542">
      <c r="A1542" s="20" t="s">
        <v>9149</v>
      </c>
      <c r="B1542" s="19"/>
      <c r="C1542" s="19" t="s">
        <v>296</v>
      </c>
      <c r="D1542" s="19" t="s">
        <v>297</v>
      </c>
      <c r="F1542" s="19" t="s">
        <v>298</v>
      </c>
      <c r="G1542" s="20" t="s">
        <v>299</v>
      </c>
      <c r="I1542" s="19" t="s">
        <v>300</v>
      </c>
      <c r="L1542" s="19" t="s">
        <v>9150</v>
      </c>
      <c r="N1542" s="19" t="s">
        <v>9151</v>
      </c>
      <c r="O1542" s="19" t="s">
        <v>303</v>
      </c>
      <c r="P1542" s="19" t="s">
        <v>46</v>
      </c>
      <c r="Q1542" s="19">
        <v>80234.0</v>
      </c>
      <c r="R1542" s="20" t="s">
        <v>9152</v>
      </c>
      <c r="S1542" s="20" t="s">
        <v>37</v>
      </c>
      <c r="T1542" s="20" t="s">
        <v>37</v>
      </c>
    </row>
    <row r="1543">
      <c r="A1543" s="20" t="s">
        <v>9153</v>
      </c>
      <c r="B1543" s="19"/>
      <c r="C1543" s="19" t="s">
        <v>1309</v>
      </c>
      <c r="D1543" s="19" t="s">
        <v>1310</v>
      </c>
      <c r="F1543" s="19" t="s">
        <v>1311</v>
      </c>
      <c r="G1543" s="20" t="s">
        <v>1312</v>
      </c>
      <c r="I1543" s="19" t="s">
        <v>1313</v>
      </c>
      <c r="L1543" s="19" t="s">
        <v>1314</v>
      </c>
      <c r="N1543" s="19" t="s">
        <v>1315</v>
      </c>
      <c r="O1543" s="19" t="s">
        <v>1316</v>
      </c>
      <c r="P1543" s="19" t="s">
        <v>46</v>
      </c>
      <c r="Q1543" s="19">
        <v>38401.0</v>
      </c>
      <c r="R1543" s="20" t="s">
        <v>9154</v>
      </c>
      <c r="S1543" s="20" t="s">
        <v>37</v>
      </c>
      <c r="T1543" s="20" t="s">
        <v>37</v>
      </c>
    </row>
    <row r="1544">
      <c r="A1544" s="20" t="s">
        <v>9155</v>
      </c>
      <c r="B1544" s="19"/>
      <c r="C1544" s="19" t="s">
        <v>9156</v>
      </c>
      <c r="D1544" s="19" t="s">
        <v>9157</v>
      </c>
      <c r="E1544" s="19" t="s">
        <v>9158</v>
      </c>
      <c r="F1544" s="19" t="s">
        <v>9159</v>
      </c>
      <c r="G1544" s="19" t="s">
        <v>252</v>
      </c>
      <c r="I1544" s="19" t="s">
        <v>9160</v>
      </c>
      <c r="Q1544" s="21"/>
      <c r="R1544" s="20" t="s">
        <v>9161</v>
      </c>
      <c r="S1544" s="20" t="s">
        <v>37</v>
      </c>
      <c r="T1544" s="20" t="s">
        <v>37</v>
      </c>
    </row>
    <row r="1545">
      <c r="A1545" s="20" t="s">
        <v>9162</v>
      </c>
      <c r="B1545" s="19"/>
      <c r="C1545" s="19" t="s">
        <v>9163</v>
      </c>
      <c r="D1545" s="19" t="s">
        <v>9164</v>
      </c>
      <c r="F1545" s="19" t="s">
        <v>9165</v>
      </c>
      <c r="G1545" s="20" t="s">
        <v>7840</v>
      </c>
      <c r="I1545" s="19" t="s">
        <v>9166</v>
      </c>
      <c r="Q1545" s="21"/>
      <c r="R1545" s="20" t="s">
        <v>9167</v>
      </c>
      <c r="S1545" s="20" t="s">
        <v>37</v>
      </c>
      <c r="T1545" s="20" t="s">
        <v>37</v>
      </c>
    </row>
    <row r="1546">
      <c r="A1546" s="20" t="s">
        <v>9168</v>
      </c>
      <c r="B1546" s="19"/>
      <c r="C1546" s="19" t="s">
        <v>9169</v>
      </c>
      <c r="D1546" s="19" t="s">
        <v>9170</v>
      </c>
      <c r="F1546" s="19" t="s">
        <v>9171</v>
      </c>
      <c r="G1546" s="20" t="s">
        <v>9172</v>
      </c>
      <c r="I1546" s="19" t="s">
        <v>9173</v>
      </c>
      <c r="Q1546" s="21"/>
      <c r="R1546" s="20" t="s">
        <v>9174</v>
      </c>
      <c r="S1546" s="20" t="s">
        <v>37</v>
      </c>
      <c r="T1546" s="20" t="s">
        <v>37</v>
      </c>
    </row>
    <row r="1547">
      <c r="A1547" s="20" t="s">
        <v>9175</v>
      </c>
      <c r="B1547" s="19"/>
      <c r="C1547" s="19" t="s">
        <v>364</v>
      </c>
      <c r="D1547" s="19" t="s">
        <v>365</v>
      </c>
      <c r="F1547" s="19" t="s">
        <v>366</v>
      </c>
      <c r="G1547" s="20" t="s">
        <v>367</v>
      </c>
      <c r="I1547" s="19" t="s">
        <v>9176</v>
      </c>
      <c r="Q1547" s="21"/>
      <c r="R1547" s="20" t="s">
        <v>9177</v>
      </c>
      <c r="S1547" s="20" t="s">
        <v>37</v>
      </c>
      <c r="T1547" s="20" t="s">
        <v>37</v>
      </c>
    </row>
    <row r="1548">
      <c r="A1548" s="20" t="s">
        <v>9178</v>
      </c>
      <c r="B1548" s="19"/>
      <c r="C1548" s="19" t="s">
        <v>9179</v>
      </c>
      <c r="D1548" s="19" t="s">
        <v>9180</v>
      </c>
      <c r="F1548" s="19" t="s">
        <v>9181</v>
      </c>
      <c r="G1548" s="20" t="s">
        <v>535</v>
      </c>
      <c r="I1548" s="19" t="s">
        <v>536</v>
      </c>
      <c r="L1548" s="19" t="s">
        <v>9182</v>
      </c>
      <c r="N1548" s="19" t="s">
        <v>9183</v>
      </c>
      <c r="O1548" s="19" t="s">
        <v>9184</v>
      </c>
      <c r="P1548" s="19" t="s">
        <v>35</v>
      </c>
      <c r="Q1548" s="19">
        <v>530012.0</v>
      </c>
      <c r="R1548" s="20" t="s">
        <v>9185</v>
      </c>
      <c r="S1548" s="20" t="s">
        <v>37</v>
      </c>
      <c r="T1548" s="20" t="s">
        <v>37</v>
      </c>
    </row>
    <row r="1549">
      <c r="A1549" s="20" t="s">
        <v>9186</v>
      </c>
      <c r="B1549" s="19"/>
      <c r="C1549" s="19" t="s">
        <v>9187</v>
      </c>
      <c r="D1549" s="19" t="s">
        <v>9188</v>
      </c>
      <c r="F1549" s="19" t="s">
        <v>9189</v>
      </c>
      <c r="G1549" s="20" t="s">
        <v>9190</v>
      </c>
      <c r="I1549" s="19" t="s">
        <v>9191</v>
      </c>
      <c r="Q1549" s="21"/>
      <c r="R1549" s="20" t="s">
        <v>9192</v>
      </c>
      <c r="S1549" s="20" t="s">
        <v>37</v>
      </c>
      <c r="T1549" s="20" t="s">
        <v>37</v>
      </c>
    </row>
    <row r="1550">
      <c r="A1550" s="20" t="s">
        <v>9193</v>
      </c>
      <c r="B1550" s="19"/>
      <c r="C1550" s="19" t="s">
        <v>9194</v>
      </c>
      <c r="D1550" s="19" t="s">
        <v>9195</v>
      </c>
      <c r="F1550" s="19" t="s">
        <v>1255</v>
      </c>
      <c r="G1550" s="20" t="s">
        <v>1256</v>
      </c>
      <c r="I1550" s="19" t="s">
        <v>1257</v>
      </c>
      <c r="L1550" s="19" t="s">
        <v>9196</v>
      </c>
      <c r="M1550" s="20" t="s">
        <v>2851</v>
      </c>
      <c r="N1550" s="19" t="s">
        <v>343</v>
      </c>
      <c r="O1550" s="19" t="s">
        <v>57</v>
      </c>
      <c r="P1550" s="19" t="s">
        <v>46</v>
      </c>
      <c r="Q1550" s="19">
        <v>11021.0</v>
      </c>
      <c r="R1550" s="20" t="s">
        <v>9197</v>
      </c>
      <c r="S1550" s="20" t="s">
        <v>37</v>
      </c>
      <c r="T1550" s="20" t="s">
        <v>37</v>
      </c>
    </row>
    <row r="1551">
      <c r="A1551" s="20" t="s">
        <v>9198</v>
      </c>
      <c r="B1551" s="19"/>
      <c r="C1551" s="19" t="s">
        <v>9199</v>
      </c>
      <c r="D1551" s="19" t="s">
        <v>2632</v>
      </c>
      <c r="F1551" s="19" t="s">
        <v>9200</v>
      </c>
      <c r="G1551" s="20" t="s">
        <v>9201</v>
      </c>
      <c r="I1551" s="19" t="s">
        <v>9202</v>
      </c>
      <c r="L1551" s="19" t="s">
        <v>9203</v>
      </c>
      <c r="N1551" s="19" t="s">
        <v>9204</v>
      </c>
      <c r="O1551" s="19" t="s">
        <v>1784</v>
      </c>
      <c r="P1551" s="19" t="s">
        <v>46</v>
      </c>
      <c r="Q1551" s="19">
        <v>21774.0</v>
      </c>
      <c r="R1551" s="20" t="s">
        <v>9205</v>
      </c>
      <c r="S1551" s="20" t="s">
        <v>37</v>
      </c>
      <c r="T1551" s="20" t="s">
        <v>37</v>
      </c>
    </row>
    <row r="1552">
      <c r="A1552" s="20" t="s">
        <v>9206</v>
      </c>
      <c r="B1552" s="19"/>
      <c r="C1552" s="19" t="s">
        <v>9207</v>
      </c>
      <c r="D1552" s="19" t="s">
        <v>3179</v>
      </c>
      <c r="F1552" s="19" t="s">
        <v>27</v>
      </c>
      <c r="G1552" s="20" t="s">
        <v>613</v>
      </c>
      <c r="I1552" s="19" t="s">
        <v>9208</v>
      </c>
      <c r="L1552" s="19" t="s">
        <v>9209</v>
      </c>
      <c r="M1552" s="20" t="s">
        <v>2338</v>
      </c>
      <c r="N1552" s="19" t="s">
        <v>9210</v>
      </c>
      <c r="O1552" s="19" t="s">
        <v>45</v>
      </c>
      <c r="P1552" s="19" t="s">
        <v>46</v>
      </c>
      <c r="Q1552" s="19">
        <v>7401.0</v>
      </c>
      <c r="R1552" s="20" t="s">
        <v>9211</v>
      </c>
      <c r="S1552" s="20" t="s">
        <v>37</v>
      </c>
      <c r="T1552" s="20" t="s">
        <v>37</v>
      </c>
    </row>
    <row r="1553">
      <c r="A1553" s="20" t="s">
        <v>9212</v>
      </c>
      <c r="B1553" s="19"/>
      <c r="C1553" s="19" t="s">
        <v>9213</v>
      </c>
      <c r="D1553" s="19" t="s">
        <v>4263</v>
      </c>
      <c r="F1553" s="19" t="s">
        <v>887</v>
      </c>
      <c r="G1553" s="20" t="s">
        <v>9214</v>
      </c>
      <c r="I1553" s="19" t="s">
        <v>9215</v>
      </c>
      <c r="Q1553" s="21"/>
      <c r="R1553" s="20" t="s">
        <v>9216</v>
      </c>
      <c r="S1553" s="20" t="s">
        <v>37</v>
      </c>
      <c r="T1553" s="20" t="s">
        <v>37</v>
      </c>
    </row>
    <row r="1554">
      <c r="A1554" s="20" t="s">
        <v>9217</v>
      </c>
      <c r="B1554" s="19"/>
      <c r="C1554" s="19" t="s">
        <v>9218</v>
      </c>
      <c r="D1554" s="19" t="s">
        <v>1623</v>
      </c>
      <c r="F1554" s="19" t="s">
        <v>1624</v>
      </c>
      <c r="G1554" s="20" t="s">
        <v>1625</v>
      </c>
      <c r="I1554" s="19" t="s">
        <v>1626</v>
      </c>
      <c r="L1554" s="19" t="s">
        <v>9219</v>
      </c>
      <c r="N1554" s="19" t="s">
        <v>1628</v>
      </c>
      <c r="O1554" s="19" t="s">
        <v>45</v>
      </c>
      <c r="P1554" s="19" t="s">
        <v>46</v>
      </c>
      <c r="Q1554" s="19">
        <v>8807.0</v>
      </c>
      <c r="R1554" s="20" t="s">
        <v>9220</v>
      </c>
      <c r="S1554" s="20" t="s">
        <v>37</v>
      </c>
      <c r="T1554" s="20" t="s">
        <v>37</v>
      </c>
    </row>
    <row r="1555">
      <c r="A1555" s="20" t="s">
        <v>9221</v>
      </c>
      <c r="B1555" s="19"/>
      <c r="C1555" s="19" t="s">
        <v>9222</v>
      </c>
      <c r="D1555" s="19" t="s">
        <v>9223</v>
      </c>
      <c r="F1555" s="19" t="s">
        <v>1563</v>
      </c>
      <c r="G1555" s="20" t="s">
        <v>9224</v>
      </c>
      <c r="I1555" s="19" t="s">
        <v>9225</v>
      </c>
      <c r="L1555" s="19" t="s">
        <v>2392</v>
      </c>
      <c r="N1555" s="19" t="s">
        <v>1628</v>
      </c>
      <c r="O1555" s="19" t="s">
        <v>45</v>
      </c>
      <c r="P1555" s="19" t="s">
        <v>46</v>
      </c>
      <c r="Q1555" s="19">
        <v>8807.0</v>
      </c>
      <c r="R1555" s="20" t="s">
        <v>9226</v>
      </c>
      <c r="S1555" s="20" t="s">
        <v>37</v>
      </c>
      <c r="T1555" s="20" t="s">
        <v>37</v>
      </c>
    </row>
    <row r="1556">
      <c r="A1556" s="20" t="s">
        <v>9227</v>
      </c>
      <c r="B1556" s="19"/>
      <c r="C1556" s="19" t="s">
        <v>9228</v>
      </c>
      <c r="D1556" s="19" t="s">
        <v>4320</v>
      </c>
      <c r="F1556" s="19" t="s">
        <v>1649</v>
      </c>
      <c r="G1556" s="20" t="s">
        <v>9229</v>
      </c>
      <c r="I1556" s="19" t="s">
        <v>9230</v>
      </c>
      <c r="Q1556" s="21"/>
      <c r="R1556" s="20" t="s">
        <v>9231</v>
      </c>
      <c r="S1556" s="20" t="s">
        <v>37</v>
      </c>
      <c r="T1556" s="20" t="s">
        <v>37</v>
      </c>
    </row>
    <row r="1557">
      <c r="A1557" s="20" t="s">
        <v>9232</v>
      </c>
      <c r="B1557" s="19"/>
      <c r="C1557" s="19" t="s">
        <v>218</v>
      </c>
      <c r="D1557" s="19" t="s">
        <v>219</v>
      </c>
      <c r="F1557" s="19" t="s">
        <v>141</v>
      </c>
      <c r="G1557" s="20" t="s">
        <v>220</v>
      </c>
      <c r="I1557" s="19" t="s">
        <v>221</v>
      </c>
      <c r="L1557" s="19" t="s">
        <v>2100</v>
      </c>
      <c r="N1557" s="19" t="s">
        <v>224</v>
      </c>
      <c r="O1557" s="19" t="s">
        <v>225</v>
      </c>
      <c r="P1557" s="19" t="s">
        <v>46</v>
      </c>
      <c r="Q1557" s="19">
        <v>2169.0</v>
      </c>
      <c r="R1557" s="20" t="s">
        <v>9233</v>
      </c>
      <c r="S1557" s="20" t="s">
        <v>37</v>
      </c>
      <c r="T1557" s="20" t="s">
        <v>37</v>
      </c>
    </row>
    <row r="1558">
      <c r="A1558" s="20" t="s">
        <v>9234</v>
      </c>
      <c r="B1558" s="19"/>
      <c r="C1558" s="19" t="s">
        <v>9235</v>
      </c>
      <c r="D1558" s="19" t="s">
        <v>9236</v>
      </c>
      <c r="F1558" s="19" t="s">
        <v>2708</v>
      </c>
      <c r="G1558" s="20" t="s">
        <v>1472</v>
      </c>
      <c r="I1558" s="19" t="s">
        <v>1473</v>
      </c>
      <c r="Q1558" s="21"/>
      <c r="R1558" s="20" t="s">
        <v>9237</v>
      </c>
      <c r="S1558" s="20" t="s">
        <v>37</v>
      </c>
      <c r="T1558" s="20" t="s">
        <v>37</v>
      </c>
    </row>
    <row r="1559">
      <c r="A1559" s="20" t="s">
        <v>9238</v>
      </c>
      <c r="B1559" s="19"/>
      <c r="C1559" s="19" t="s">
        <v>1470</v>
      </c>
      <c r="D1559" s="19" t="s">
        <v>1471</v>
      </c>
      <c r="F1559" s="19" t="s">
        <v>141</v>
      </c>
      <c r="G1559" s="20" t="s">
        <v>1472</v>
      </c>
      <c r="I1559" s="19" t="s">
        <v>9239</v>
      </c>
      <c r="L1559" s="19" t="s">
        <v>9240</v>
      </c>
      <c r="N1559" s="19" t="s">
        <v>1475</v>
      </c>
      <c r="O1559" s="19" t="s">
        <v>292</v>
      </c>
      <c r="P1559" s="19" t="s">
        <v>46</v>
      </c>
      <c r="Q1559" s="19">
        <v>94560.0</v>
      </c>
      <c r="R1559" s="20" t="s">
        <v>9241</v>
      </c>
      <c r="S1559" s="20" t="s">
        <v>37</v>
      </c>
      <c r="T1559" s="20" t="s">
        <v>37</v>
      </c>
    </row>
    <row r="1560">
      <c r="A1560" s="20" t="s">
        <v>9242</v>
      </c>
      <c r="B1560" s="19"/>
      <c r="C1560" s="19" t="s">
        <v>9243</v>
      </c>
      <c r="D1560" s="19" t="s">
        <v>506</v>
      </c>
      <c r="F1560" s="19" t="s">
        <v>2686</v>
      </c>
      <c r="G1560" s="20" t="s">
        <v>507</v>
      </c>
      <c r="I1560" s="19" t="s">
        <v>508</v>
      </c>
      <c r="L1560" s="19" t="s">
        <v>9244</v>
      </c>
      <c r="N1560" s="19" t="s">
        <v>510</v>
      </c>
      <c r="O1560" s="19" t="s">
        <v>292</v>
      </c>
      <c r="P1560" s="19" t="s">
        <v>46</v>
      </c>
      <c r="Q1560" s="19">
        <v>94132.0</v>
      </c>
      <c r="R1560" s="20" t="s">
        <v>9245</v>
      </c>
      <c r="S1560" s="20" t="s">
        <v>37</v>
      </c>
      <c r="T1560" s="20" t="s">
        <v>37</v>
      </c>
    </row>
    <row r="1561">
      <c r="A1561" s="20" t="s">
        <v>9246</v>
      </c>
      <c r="B1561" s="19"/>
      <c r="C1561" s="19" t="s">
        <v>9247</v>
      </c>
      <c r="D1561" s="19" t="s">
        <v>9248</v>
      </c>
      <c r="F1561" s="19" t="s">
        <v>366</v>
      </c>
      <c r="G1561" s="20" t="s">
        <v>9249</v>
      </c>
      <c r="I1561" s="19" t="s">
        <v>9250</v>
      </c>
      <c r="Q1561" s="21"/>
      <c r="R1561" s="20" t="s">
        <v>9251</v>
      </c>
      <c r="S1561" s="20" t="s">
        <v>37</v>
      </c>
      <c r="T1561" s="20" t="s">
        <v>37</v>
      </c>
    </row>
    <row r="1562">
      <c r="A1562" s="20" t="s">
        <v>9252</v>
      </c>
      <c r="B1562" s="19"/>
      <c r="C1562" s="19" t="s">
        <v>9253</v>
      </c>
      <c r="D1562" s="19" t="s">
        <v>389</v>
      </c>
      <c r="F1562" s="19" t="s">
        <v>329</v>
      </c>
      <c r="G1562" s="20" t="s">
        <v>9254</v>
      </c>
      <c r="I1562" s="19" t="s">
        <v>9255</v>
      </c>
      <c r="Q1562" s="21"/>
      <c r="R1562" s="20" t="s">
        <v>9256</v>
      </c>
      <c r="S1562" s="20" t="s">
        <v>37</v>
      </c>
      <c r="T1562" s="20" t="s">
        <v>37</v>
      </c>
    </row>
    <row r="1563">
      <c r="A1563" s="20" t="s">
        <v>9257</v>
      </c>
      <c r="B1563" s="19"/>
      <c r="C1563" s="19" t="s">
        <v>1511</v>
      </c>
      <c r="D1563" s="19" t="s">
        <v>1512</v>
      </c>
      <c r="F1563" s="19" t="s">
        <v>309</v>
      </c>
      <c r="G1563" s="20" t="s">
        <v>525</v>
      </c>
      <c r="I1563" s="19" t="s">
        <v>9258</v>
      </c>
      <c r="Q1563" s="21"/>
      <c r="R1563" s="20" t="s">
        <v>9259</v>
      </c>
      <c r="S1563" s="20" t="s">
        <v>37</v>
      </c>
      <c r="T1563" s="20" t="s">
        <v>37</v>
      </c>
    </row>
    <row r="1564">
      <c r="A1564" s="20" t="s">
        <v>9260</v>
      </c>
      <c r="B1564" s="19"/>
      <c r="C1564" s="19" t="s">
        <v>1096</v>
      </c>
      <c r="D1564" s="19" t="s">
        <v>1097</v>
      </c>
      <c r="F1564" s="19" t="s">
        <v>1098</v>
      </c>
      <c r="G1564" s="20" t="s">
        <v>1099</v>
      </c>
      <c r="I1564" s="19" t="s">
        <v>9261</v>
      </c>
      <c r="Q1564" s="21"/>
      <c r="R1564" s="20" t="s">
        <v>9262</v>
      </c>
      <c r="S1564" s="20" t="s">
        <v>37</v>
      </c>
      <c r="T1564" s="20" t="s">
        <v>37</v>
      </c>
    </row>
    <row r="1565">
      <c r="A1565" s="20" t="s">
        <v>9263</v>
      </c>
      <c r="B1565" s="19"/>
      <c r="C1565" s="19" t="s">
        <v>9264</v>
      </c>
      <c r="D1565" s="19" t="s">
        <v>9265</v>
      </c>
      <c r="F1565" s="19" t="s">
        <v>141</v>
      </c>
      <c r="G1565" s="20" t="s">
        <v>8945</v>
      </c>
      <c r="I1565" s="19" t="s">
        <v>9266</v>
      </c>
      <c r="L1565" s="19" t="s">
        <v>9267</v>
      </c>
      <c r="N1565" s="19" t="s">
        <v>759</v>
      </c>
      <c r="O1565" s="19" t="s">
        <v>675</v>
      </c>
      <c r="P1565" s="19" t="s">
        <v>46</v>
      </c>
      <c r="Q1565" s="19">
        <v>22202.0</v>
      </c>
      <c r="R1565" s="20" t="s">
        <v>9268</v>
      </c>
      <c r="S1565" s="20" t="s">
        <v>37</v>
      </c>
      <c r="T1565" s="20" t="s">
        <v>37</v>
      </c>
    </row>
    <row r="1566">
      <c r="I1566" s="25"/>
    </row>
    <row r="1567">
      <c r="A1567" s="20" t="s">
        <v>9269</v>
      </c>
      <c r="B1567" s="19"/>
      <c r="C1567" s="19" t="s">
        <v>9270</v>
      </c>
      <c r="D1567" s="19" t="s">
        <v>9271</v>
      </c>
      <c r="F1567" s="19" t="s">
        <v>9271</v>
      </c>
      <c r="G1567" s="19" t="s">
        <v>252</v>
      </c>
      <c r="I1567" s="19" t="s">
        <v>9272</v>
      </c>
      <c r="Q1567" s="21"/>
      <c r="R1567" s="20" t="s">
        <v>9273</v>
      </c>
      <c r="S1567" s="20" t="s">
        <v>37</v>
      </c>
      <c r="T1567" s="20" t="s">
        <v>37</v>
      </c>
    </row>
    <row r="1568">
      <c r="A1568" s="20" t="s">
        <v>9274</v>
      </c>
      <c r="B1568" s="19"/>
      <c r="C1568" s="19" t="s">
        <v>2016</v>
      </c>
      <c r="D1568" s="19" t="s">
        <v>2017</v>
      </c>
      <c r="F1568" s="19" t="s">
        <v>366</v>
      </c>
      <c r="G1568" s="20" t="s">
        <v>2018</v>
      </c>
      <c r="I1568" s="19" t="s">
        <v>2019</v>
      </c>
      <c r="L1568" s="19" t="s">
        <v>2020</v>
      </c>
      <c r="N1568" s="19" t="s">
        <v>740</v>
      </c>
      <c r="O1568" s="19" t="s">
        <v>45</v>
      </c>
      <c r="P1568" s="19" t="s">
        <v>46</v>
      </c>
      <c r="Q1568" s="19">
        <v>7645.0</v>
      </c>
      <c r="R1568" s="20" t="s">
        <v>9275</v>
      </c>
      <c r="S1568" s="20" t="s">
        <v>37</v>
      </c>
      <c r="T1568" s="20" t="s">
        <v>37</v>
      </c>
    </row>
    <row r="1569">
      <c r="A1569" s="20" t="s">
        <v>9276</v>
      </c>
      <c r="B1569" s="19"/>
      <c r="C1569" s="19" t="s">
        <v>865</v>
      </c>
      <c r="D1569" s="19" t="s">
        <v>866</v>
      </c>
      <c r="F1569" s="19" t="s">
        <v>867</v>
      </c>
      <c r="G1569" s="20" t="s">
        <v>868</v>
      </c>
      <c r="I1569" s="19" t="s">
        <v>869</v>
      </c>
      <c r="L1569" s="19" t="s">
        <v>2236</v>
      </c>
      <c r="N1569" s="19" t="s">
        <v>871</v>
      </c>
      <c r="O1569" s="19" t="s">
        <v>872</v>
      </c>
      <c r="P1569" s="19" t="s">
        <v>46</v>
      </c>
      <c r="Q1569" s="19">
        <v>84111.0</v>
      </c>
      <c r="R1569" s="20" t="s">
        <v>9277</v>
      </c>
      <c r="S1569" s="20" t="s">
        <v>37</v>
      </c>
      <c r="T1569" s="20" t="s">
        <v>37</v>
      </c>
    </row>
    <row r="1570">
      <c r="A1570" s="20" t="s">
        <v>9278</v>
      </c>
      <c r="B1570" s="19"/>
      <c r="C1570" s="19" t="s">
        <v>9279</v>
      </c>
      <c r="D1570" s="19" t="s">
        <v>9280</v>
      </c>
      <c r="F1570" s="19" t="s">
        <v>9281</v>
      </c>
      <c r="G1570" s="20" t="s">
        <v>9282</v>
      </c>
      <c r="I1570" s="19" t="s">
        <v>9283</v>
      </c>
      <c r="Q1570" s="21"/>
      <c r="R1570" s="20" t="s">
        <v>9284</v>
      </c>
      <c r="S1570" s="20" t="s">
        <v>37</v>
      </c>
      <c r="T1570" s="20" t="s">
        <v>37</v>
      </c>
    </row>
    <row r="1571">
      <c r="A1571" s="20" t="s">
        <v>9285</v>
      </c>
      <c r="B1571" s="19"/>
      <c r="C1571" s="19" t="s">
        <v>9286</v>
      </c>
      <c r="D1571" s="19" t="s">
        <v>9287</v>
      </c>
      <c r="F1571" s="19" t="s">
        <v>7960</v>
      </c>
      <c r="G1571" s="20" t="s">
        <v>9288</v>
      </c>
      <c r="I1571" s="19" t="s">
        <v>9289</v>
      </c>
      <c r="Q1571" s="21"/>
      <c r="R1571" s="20" t="s">
        <v>9290</v>
      </c>
      <c r="S1571" s="20" t="s">
        <v>37</v>
      </c>
      <c r="T1571" s="20" t="s">
        <v>37</v>
      </c>
    </row>
    <row r="1572">
      <c r="A1572" s="20" t="s">
        <v>9291</v>
      </c>
      <c r="B1572" s="19"/>
      <c r="C1572" s="19" t="s">
        <v>9292</v>
      </c>
      <c r="D1572" s="19" t="s">
        <v>9293</v>
      </c>
      <c r="F1572" s="19" t="s">
        <v>9293</v>
      </c>
      <c r="G1572" s="19" t="s">
        <v>252</v>
      </c>
      <c r="I1572" s="19" t="s">
        <v>9294</v>
      </c>
      <c r="Q1572" s="21"/>
      <c r="R1572" s="20" t="s">
        <v>9295</v>
      </c>
      <c r="S1572" s="20" t="s">
        <v>37</v>
      </c>
      <c r="T1572" s="20" t="s">
        <v>37</v>
      </c>
    </row>
    <row r="1573">
      <c r="A1573" s="20" t="s">
        <v>9296</v>
      </c>
      <c r="B1573" s="19"/>
      <c r="C1573" s="19" t="s">
        <v>9297</v>
      </c>
      <c r="D1573" s="19" t="s">
        <v>9298</v>
      </c>
      <c r="F1573" s="19" t="s">
        <v>9298</v>
      </c>
      <c r="G1573" s="19" t="s">
        <v>252</v>
      </c>
      <c r="I1573" s="19" t="s">
        <v>9299</v>
      </c>
      <c r="Q1573" s="21"/>
      <c r="R1573" s="20" t="s">
        <v>9300</v>
      </c>
      <c r="S1573" s="20" t="s">
        <v>37</v>
      </c>
      <c r="T1573" s="20" t="s">
        <v>37</v>
      </c>
    </row>
    <row r="1574">
      <c r="A1574" s="20" t="s">
        <v>9301</v>
      </c>
      <c r="B1574" s="19"/>
      <c r="C1574" s="19" t="s">
        <v>9302</v>
      </c>
      <c r="D1574" s="19" t="s">
        <v>9303</v>
      </c>
      <c r="F1574" s="19" t="s">
        <v>9303</v>
      </c>
      <c r="G1574" s="19" t="s">
        <v>252</v>
      </c>
      <c r="I1574" s="19" t="s">
        <v>9304</v>
      </c>
      <c r="Q1574" s="21"/>
      <c r="R1574" s="20" t="s">
        <v>9305</v>
      </c>
      <c r="S1574" s="20" t="s">
        <v>37</v>
      </c>
      <c r="T1574" s="20" t="s">
        <v>37</v>
      </c>
    </row>
    <row r="1575">
      <c r="A1575" s="20" t="s">
        <v>9306</v>
      </c>
      <c r="B1575" s="19"/>
      <c r="C1575" s="19" t="s">
        <v>9307</v>
      </c>
      <c r="D1575" s="19" t="s">
        <v>9308</v>
      </c>
      <c r="F1575" s="19" t="s">
        <v>9309</v>
      </c>
      <c r="G1575" s="20" t="s">
        <v>9310</v>
      </c>
      <c r="I1575" s="19" t="s">
        <v>9311</v>
      </c>
      <c r="Q1575" s="21"/>
      <c r="R1575" s="20" t="s">
        <v>9312</v>
      </c>
      <c r="S1575" s="20" t="s">
        <v>37</v>
      </c>
      <c r="T1575" s="20" t="s">
        <v>37</v>
      </c>
    </row>
    <row r="1576">
      <c r="A1576" s="20" t="s">
        <v>9313</v>
      </c>
      <c r="B1576" s="19"/>
      <c r="C1576" s="19" t="s">
        <v>417</v>
      </c>
      <c r="D1576" s="19" t="s">
        <v>418</v>
      </c>
      <c r="F1576" s="19" t="s">
        <v>366</v>
      </c>
      <c r="G1576" s="20" t="s">
        <v>419</v>
      </c>
      <c r="I1576" s="19" t="s">
        <v>420</v>
      </c>
      <c r="L1576" s="19" t="s">
        <v>2140</v>
      </c>
      <c r="M1576" s="19" t="s">
        <v>2141</v>
      </c>
      <c r="N1576" s="19" t="s">
        <v>275</v>
      </c>
      <c r="O1576" s="19" t="s">
        <v>57</v>
      </c>
      <c r="P1576" s="19" t="s">
        <v>46</v>
      </c>
      <c r="Q1576" s="19">
        <v>11373.0</v>
      </c>
      <c r="R1576" s="20" t="s">
        <v>9314</v>
      </c>
      <c r="S1576" s="20" t="s">
        <v>37</v>
      </c>
      <c r="T1576" s="20" t="s">
        <v>37</v>
      </c>
    </row>
    <row r="1577">
      <c r="A1577" s="20" t="s">
        <v>9315</v>
      </c>
      <c r="B1577" s="19"/>
      <c r="C1577" s="19" t="s">
        <v>9316</v>
      </c>
      <c r="D1577" s="19" t="s">
        <v>4085</v>
      </c>
      <c r="F1577" s="19" t="s">
        <v>9317</v>
      </c>
      <c r="G1577" s="20" t="s">
        <v>517</v>
      </c>
      <c r="I1577" s="19" t="s">
        <v>518</v>
      </c>
      <c r="L1577" s="19" t="s">
        <v>9318</v>
      </c>
      <c r="N1577" s="19" t="s">
        <v>9319</v>
      </c>
      <c r="O1577" s="19" t="s">
        <v>213</v>
      </c>
      <c r="P1577" s="19" t="s">
        <v>46</v>
      </c>
      <c r="Q1577" s="19">
        <v>34110.0</v>
      </c>
      <c r="R1577" s="20" t="s">
        <v>9320</v>
      </c>
      <c r="S1577" s="20" t="s">
        <v>37</v>
      </c>
      <c r="T1577" s="20" t="s">
        <v>37</v>
      </c>
    </row>
    <row r="1578">
      <c r="A1578" s="20" t="s">
        <v>9321</v>
      </c>
      <c r="B1578" s="19"/>
      <c r="C1578" s="19" t="s">
        <v>9322</v>
      </c>
      <c r="D1578" s="19" t="s">
        <v>9323</v>
      </c>
      <c r="F1578" s="19" t="s">
        <v>9323</v>
      </c>
      <c r="G1578" s="19" t="s">
        <v>252</v>
      </c>
      <c r="I1578" s="19" t="s">
        <v>9324</v>
      </c>
      <c r="Q1578" s="21"/>
      <c r="R1578" s="20" t="s">
        <v>9325</v>
      </c>
      <c r="S1578" s="20" t="s">
        <v>37</v>
      </c>
      <c r="T1578" s="20" t="s">
        <v>37</v>
      </c>
    </row>
    <row r="1579">
      <c r="A1579" s="20" t="s">
        <v>9326</v>
      </c>
      <c r="B1579" s="19"/>
      <c r="C1579" s="19" t="s">
        <v>3954</v>
      </c>
      <c r="D1579" s="19" t="s">
        <v>3913</v>
      </c>
      <c r="F1579" s="19" t="s">
        <v>3913</v>
      </c>
      <c r="G1579" s="19" t="s">
        <v>252</v>
      </c>
      <c r="I1579" s="19" t="s">
        <v>9327</v>
      </c>
      <c r="Q1579" s="21"/>
      <c r="R1579" s="20" t="s">
        <v>9328</v>
      </c>
      <c r="S1579" s="20" t="s">
        <v>37</v>
      </c>
      <c r="T1579" s="20" t="s">
        <v>37</v>
      </c>
    </row>
    <row r="1580">
      <c r="A1580" s="20" t="s">
        <v>9329</v>
      </c>
      <c r="B1580" s="19"/>
      <c r="C1580" s="19" t="s">
        <v>9330</v>
      </c>
      <c r="D1580" s="19" t="s">
        <v>9331</v>
      </c>
      <c r="F1580" s="19" t="s">
        <v>5079</v>
      </c>
      <c r="G1580" s="20" t="s">
        <v>9332</v>
      </c>
      <c r="I1580" s="19" t="s">
        <v>9333</v>
      </c>
      <c r="Q1580" s="21"/>
      <c r="R1580" s="20" t="s">
        <v>9334</v>
      </c>
      <c r="S1580" s="20" t="s">
        <v>37</v>
      </c>
      <c r="T1580" s="20" t="s">
        <v>37</v>
      </c>
    </row>
    <row r="1581">
      <c r="A1581" s="20" t="s">
        <v>9335</v>
      </c>
      <c r="B1581" s="19"/>
      <c r="C1581" s="19" t="s">
        <v>9336</v>
      </c>
      <c r="D1581" s="19" t="s">
        <v>5786</v>
      </c>
      <c r="F1581" s="19" t="s">
        <v>8586</v>
      </c>
      <c r="G1581" s="20" t="s">
        <v>790</v>
      </c>
      <c r="I1581" s="19" t="s">
        <v>791</v>
      </c>
      <c r="L1581" s="19" t="s">
        <v>9337</v>
      </c>
      <c r="M1581" s="19" t="s">
        <v>9338</v>
      </c>
      <c r="N1581" s="19" t="s">
        <v>9339</v>
      </c>
      <c r="O1581" s="19" t="s">
        <v>57</v>
      </c>
      <c r="P1581" s="19" t="s">
        <v>46</v>
      </c>
      <c r="Q1581" s="19">
        <v>11228.0</v>
      </c>
      <c r="R1581" s="20" t="s">
        <v>9340</v>
      </c>
      <c r="S1581" s="20" t="s">
        <v>37</v>
      </c>
      <c r="T1581" s="20" t="s">
        <v>37</v>
      </c>
    </row>
    <row r="1582">
      <c r="A1582" s="20" t="s">
        <v>9341</v>
      </c>
      <c r="B1582" s="19"/>
      <c r="C1582" s="19" t="s">
        <v>1410</v>
      </c>
      <c r="D1582" s="19" t="s">
        <v>1411</v>
      </c>
      <c r="F1582" s="19" t="s">
        <v>1412</v>
      </c>
      <c r="G1582" s="20" t="s">
        <v>1413</v>
      </c>
      <c r="I1582" s="19" t="s">
        <v>1414</v>
      </c>
      <c r="L1582" s="19" t="s">
        <v>1415</v>
      </c>
      <c r="N1582" s="19" t="s">
        <v>1416</v>
      </c>
      <c r="O1582" s="19" t="s">
        <v>292</v>
      </c>
      <c r="P1582" s="19" t="s">
        <v>46</v>
      </c>
      <c r="Q1582" s="19">
        <v>95051.0</v>
      </c>
      <c r="R1582" s="20" t="s">
        <v>9342</v>
      </c>
      <c r="S1582" s="20" t="s">
        <v>37</v>
      </c>
      <c r="T1582" s="20" t="s">
        <v>37</v>
      </c>
    </row>
    <row r="1583">
      <c r="A1583" s="20" t="s">
        <v>9343</v>
      </c>
      <c r="B1583" s="19"/>
      <c r="C1583" s="19" t="s">
        <v>9344</v>
      </c>
      <c r="D1583" s="19" t="s">
        <v>9345</v>
      </c>
      <c r="F1583" s="19" t="s">
        <v>9345</v>
      </c>
      <c r="G1583" s="19" t="s">
        <v>252</v>
      </c>
      <c r="I1583" s="19" t="s">
        <v>9346</v>
      </c>
      <c r="Q1583" s="21"/>
      <c r="R1583" s="20" t="s">
        <v>9347</v>
      </c>
      <c r="S1583" s="20" t="s">
        <v>37</v>
      </c>
      <c r="T1583" s="20" t="s">
        <v>37</v>
      </c>
    </row>
    <row r="1584">
      <c r="A1584" s="20" t="s">
        <v>9348</v>
      </c>
      <c r="B1584" s="19"/>
      <c r="C1584" s="19" t="s">
        <v>1320</v>
      </c>
      <c r="D1584" s="19" t="s">
        <v>1321</v>
      </c>
      <c r="F1584" s="19" t="s">
        <v>923</v>
      </c>
      <c r="G1584" s="20" t="s">
        <v>1322</v>
      </c>
      <c r="I1584" s="19" t="s">
        <v>1323</v>
      </c>
      <c r="L1584" s="19" t="s">
        <v>9349</v>
      </c>
      <c r="N1584" s="19" t="s">
        <v>174</v>
      </c>
      <c r="O1584" s="19" t="s">
        <v>57</v>
      </c>
      <c r="P1584" s="19" t="s">
        <v>46</v>
      </c>
      <c r="Q1584" s="19">
        <v>11249.0</v>
      </c>
      <c r="R1584" s="20" t="s">
        <v>9350</v>
      </c>
      <c r="S1584" s="20" t="s">
        <v>37</v>
      </c>
      <c r="T1584" s="20" t="s">
        <v>37</v>
      </c>
    </row>
    <row r="1585">
      <c r="A1585" s="20" t="s">
        <v>9351</v>
      </c>
      <c r="B1585" s="19"/>
      <c r="C1585" s="19" t="s">
        <v>9352</v>
      </c>
      <c r="D1585" s="19" t="s">
        <v>6303</v>
      </c>
      <c r="F1585" s="19" t="s">
        <v>6325</v>
      </c>
      <c r="G1585" s="20" t="s">
        <v>9353</v>
      </c>
      <c r="I1585" s="19" t="s">
        <v>9354</v>
      </c>
      <c r="Q1585" s="21"/>
      <c r="R1585" s="20" t="s">
        <v>9355</v>
      </c>
      <c r="S1585" s="20" t="s">
        <v>37</v>
      </c>
      <c r="T1585" s="20" t="s">
        <v>37</v>
      </c>
    </row>
    <row r="1586">
      <c r="A1586" s="20" t="s">
        <v>9356</v>
      </c>
      <c r="B1586" s="19"/>
      <c r="C1586" s="19" t="s">
        <v>9357</v>
      </c>
      <c r="D1586" s="19" t="s">
        <v>2609</v>
      </c>
      <c r="F1586" s="19" t="s">
        <v>9358</v>
      </c>
      <c r="G1586" s="20" t="s">
        <v>9359</v>
      </c>
      <c r="I1586" s="19" t="s">
        <v>9360</v>
      </c>
      <c r="Q1586" s="21"/>
      <c r="R1586" s="20" t="s">
        <v>9361</v>
      </c>
      <c r="S1586" s="20" t="s">
        <v>37</v>
      </c>
      <c r="T1586" s="20" t="s">
        <v>37</v>
      </c>
    </row>
    <row r="1587">
      <c r="A1587" s="20" t="s">
        <v>9362</v>
      </c>
      <c r="B1587" s="19"/>
      <c r="C1587" s="19" t="s">
        <v>9363</v>
      </c>
      <c r="D1587" s="19" t="s">
        <v>9364</v>
      </c>
      <c r="F1587" s="19" t="s">
        <v>923</v>
      </c>
      <c r="G1587" s="20" t="s">
        <v>9365</v>
      </c>
      <c r="I1587" s="19" t="s">
        <v>9366</v>
      </c>
      <c r="Q1587" s="21"/>
      <c r="R1587" s="20" t="s">
        <v>9367</v>
      </c>
      <c r="S1587" s="20" t="s">
        <v>37</v>
      </c>
      <c r="T1587" s="20" t="s">
        <v>37</v>
      </c>
    </row>
    <row r="1588">
      <c r="A1588" s="20" t="s">
        <v>9368</v>
      </c>
      <c r="B1588" s="19"/>
      <c r="C1588" s="19" t="s">
        <v>9369</v>
      </c>
      <c r="D1588" s="19" t="s">
        <v>707</v>
      </c>
      <c r="F1588" s="19" t="s">
        <v>516</v>
      </c>
      <c r="G1588" s="20" t="s">
        <v>9370</v>
      </c>
      <c r="I1588" s="19" t="s">
        <v>9371</v>
      </c>
      <c r="L1588" s="19" t="s">
        <v>9372</v>
      </c>
      <c r="N1588" s="19" t="s">
        <v>9373</v>
      </c>
      <c r="O1588" s="19" t="s">
        <v>45</v>
      </c>
      <c r="P1588" s="19" t="s">
        <v>46</v>
      </c>
      <c r="Q1588" s="19">
        <v>7016.0</v>
      </c>
      <c r="R1588" s="20" t="s">
        <v>9374</v>
      </c>
      <c r="S1588" s="20" t="s">
        <v>37</v>
      </c>
      <c r="T1588" s="20" t="s">
        <v>37</v>
      </c>
    </row>
    <row r="1589">
      <c r="A1589" s="20" t="s">
        <v>9375</v>
      </c>
      <c r="B1589" s="19"/>
      <c r="C1589" s="19" t="s">
        <v>9376</v>
      </c>
      <c r="D1589" s="19" t="s">
        <v>9377</v>
      </c>
      <c r="F1589" s="19" t="s">
        <v>73</v>
      </c>
      <c r="G1589" s="20" t="s">
        <v>9378</v>
      </c>
      <c r="I1589" s="19" t="s">
        <v>9379</v>
      </c>
      <c r="Q1589" s="21"/>
      <c r="R1589" s="20" t="s">
        <v>9380</v>
      </c>
      <c r="S1589" s="20" t="s">
        <v>37</v>
      </c>
      <c r="T1589" s="20" t="s">
        <v>37</v>
      </c>
    </row>
    <row r="1590">
      <c r="A1590" s="20" t="s">
        <v>9381</v>
      </c>
      <c r="B1590" s="19"/>
      <c r="C1590" s="19" t="s">
        <v>9382</v>
      </c>
      <c r="D1590" s="19" t="s">
        <v>4320</v>
      </c>
      <c r="F1590" s="19" t="s">
        <v>366</v>
      </c>
      <c r="G1590" s="20" t="s">
        <v>9383</v>
      </c>
      <c r="I1590" s="19" t="s">
        <v>9384</v>
      </c>
      <c r="Q1590" s="21"/>
      <c r="R1590" s="20" t="s">
        <v>9385</v>
      </c>
      <c r="S1590" s="20" t="s">
        <v>37</v>
      </c>
      <c r="T1590" s="20" t="s">
        <v>37</v>
      </c>
    </row>
    <row r="1591">
      <c r="A1591" s="20" t="s">
        <v>9386</v>
      </c>
      <c r="B1591" s="19"/>
      <c r="C1591" s="19" t="s">
        <v>9387</v>
      </c>
      <c r="D1591" s="19" t="s">
        <v>7394</v>
      </c>
      <c r="F1591" s="19" t="s">
        <v>151</v>
      </c>
      <c r="G1591" s="20" t="s">
        <v>9388</v>
      </c>
      <c r="I1591" s="19" t="s">
        <v>9389</v>
      </c>
      <c r="Q1591" s="21"/>
      <c r="R1591" s="20" t="s">
        <v>9390</v>
      </c>
      <c r="S1591" s="20" t="s">
        <v>37</v>
      </c>
      <c r="T1591" s="20" t="s">
        <v>37</v>
      </c>
    </row>
    <row r="1592">
      <c r="A1592" s="20" t="s">
        <v>9391</v>
      </c>
      <c r="B1592" s="19"/>
      <c r="C1592" s="19" t="s">
        <v>9392</v>
      </c>
      <c r="D1592" s="19" t="s">
        <v>51</v>
      </c>
      <c r="F1592" s="19" t="s">
        <v>197</v>
      </c>
      <c r="G1592" s="20" t="s">
        <v>9393</v>
      </c>
      <c r="I1592" s="19" t="s">
        <v>9394</v>
      </c>
      <c r="Q1592" s="21"/>
      <c r="R1592" s="20" t="s">
        <v>9395</v>
      </c>
      <c r="S1592" s="20" t="s">
        <v>37</v>
      </c>
      <c r="T1592" s="20" t="s">
        <v>37</v>
      </c>
    </row>
    <row r="1593">
      <c r="A1593" s="20" t="s">
        <v>9396</v>
      </c>
      <c r="B1593" s="19"/>
      <c r="C1593" s="19" t="s">
        <v>9397</v>
      </c>
      <c r="D1593" s="19" t="s">
        <v>1181</v>
      </c>
      <c r="F1593" s="19" t="s">
        <v>84</v>
      </c>
      <c r="G1593" s="20" t="s">
        <v>1183</v>
      </c>
      <c r="I1593" s="19" t="s">
        <v>1184</v>
      </c>
      <c r="L1593" s="19" t="s">
        <v>1185</v>
      </c>
      <c r="N1593" s="19" t="s">
        <v>1186</v>
      </c>
      <c r="O1593" s="19" t="s">
        <v>57</v>
      </c>
      <c r="P1593" s="19" t="s">
        <v>46</v>
      </c>
      <c r="Q1593" s="19">
        <v>11746.0</v>
      </c>
      <c r="R1593" s="20" t="s">
        <v>9398</v>
      </c>
      <c r="S1593" s="20" t="s">
        <v>37</v>
      </c>
      <c r="T1593" s="20" t="s">
        <v>37</v>
      </c>
    </row>
    <row r="1594">
      <c r="A1594" s="20" t="s">
        <v>9399</v>
      </c>
      <c r="B1594" s="19"/>
      <c r="C1594" s="19" t="s">
        <v>9400</v>
      </c>
      <c r="D1594" s="19" t="s">
        <v>3913</v>
      </c>
      <c r="E1594" s="19" t="s">
        <v>9401</v>
      </c>
      <c r="F1594" s="19" t="s">
        <v>9402</v>
      </c>
      <c r="G1594" s="20" t="s">
        <v>3914</v>
      </c>
      <c r="I1594" s="19" t="s">
        <v>9403</v>
      </c>
      <c r="Q1594" s="21"/>
      <c r="R1594" s="20" t="s">
        <v>9404</v>
      </c>
      <c r="S1594" s="20" t="s">
        <v>37</v>
      </c>
      <c r="T1594" s="20" t="s">
        <v>37</v>
      </c>
    </row>
    <row r="1595">
      <c r="A1595" s="20" t="s">
        <v>9405</v>
      </c>
      <c r="B1595" s="19"/>
      <c r="C1595" s="19" t="s">
        <v>9406</v>
      </c>
      <c r="D1595" s="19" t="s">
        <v>9407</v>
      </c>
      <c r="F1595" s="19" t="s">
        <v>9408</v>
      </c>
      <c r="G1595" s="20" t="s">
        <v>9409</v>
      </c>
      <c r="I1595" s="19" t="s">
        <v>9410</v>
      </c>
      <c r="Q1595" s="21"/>
      <c r="R1595" s="20" t="s">
        <v>9411</v>
      </c>
      <c r="S1595" s="20" t="s">
        <v>37</v>
      </c>
      <c r="T1595" s="20" t="s">
        <v>37</v>
      </c>
    </row>
    <row r="1596">
      <c r="A1596" s="20" t="s">
        <v>9412</v>
      </c>
      <c r="B1596" s="19"/>
      <c r="C1596" s="19" t="s">
        <v>10656</v>
      </c>
      <c r="D1596" s="19" t="s">
        <v>1236</v>
      </c>
      <c r="F1596" s="19" t="s">
        <v>366</v>
      </c>
      <c r="G1596" s="20" t="s">
        <v>1238</v>
      </c>
      <c r="I1596" s="19" t="s">
        <v>1239</v>
      </c>
      <c r="L1596" s="19" t="s">
        <v>9413</v>
      </c>
      <c r="N1596" s="19" t="s">
        <v>1241</v>
      </c>
      <c r="O1596" s="19" t="s">
        <v>57</v>
      </c>
      <c r="P1596" s="19" t="s">
        <v>46</v>
      </c>
      <c r="Q1596" s="19">
        <v>11747.0</v>
      </c>
      <c r="R1596" s="20" t="s">
        <v>9414</v>
      </c>
      <c r="S1596" s="20" t="s">
        <v>37</v>
      </c>
      <c r="T1596" s="20" t="s">
        <v>37</v>
      </c>
    </row>
    <row r="1597">
      <c r="A1597" s="20" t="s">
        <v>9415</v>
      </c>
      <c r="B1597" s="19"/>
      <c r="C1597" s="19" t="s">
        <v>9416</v>
      </c>
      <c r="D1597" s="19" t="s">
        <v>6141</v>
      </c>
      <c r="F1597" s="19" t="s">
        <v>838</v>
      </c>
      <c r="G1597" s="20" t="s">
        <v>9417</v>
      </c>
      <c r="I1597" s="19" t="s">
        <v>1513</v>
      </c>
      <c r="L1597" s="19" t="s">
        <v>9418</v>
      </c>
      <c r="N1597" s="19" t="s">
        <v>9419</v>
      </c>
      <c r="O1597" s="19" t="s">
        <v>45</v>
      </c>
      <c r="P1597" s="19" t="s">
        <v>46</v>
      </c>
      <c r="Q1597" s="19">
        <v>7039.0</v>
      </c>
      <c r="R1597" s="20" t="s">
        <v>9420</v>
      </c>
      <c r="S1597" s="20" t="s">
        <v>37</v>
      </c>
      <c r="T1597" s="20" t="s">
        <v>37</v>
      </c>
    </row>
    <row r="1598">
      <c r="A1598" s="20" t="s">
        <v>9421</v>
      </c>
      <c r="B1598" s="19"/>
      <c r="C1598" s="19" t="s">
        <v>9422</v>
      </c>
      <c r="D1598" s="19" t="s">
        <v>9423</v>
      </c>
      <c r="E1598" s="19" t="s">
        <v>9424</v>
      </c>
      <c r="F1598" s="19" t="s">
        <v>1831</v>
      </c>
      <c r="G1598" s="20" t="s">
        <v>9425</v>
      </c>
      <c r="I1598" s="19" t="s">
        <v>9426</v>
      </c>
      <c r="L1598" s="19" t="s">
        <v>9427</v>
      </c>
      <c r="M1598" s="19" t="s">
        <v>9428</v>
      </c>
      <c r="N1598" s="19" t="s">
        <v>9429</v>
      </c>
      <c r="O1598" s="19" t="s">
        <v>9184</v>
      </c>
      <c r="P1598" s="19" t="s">
        <v>35</v>
      </c>
      <c r="Q1598" s="21"/>
      <c r="R1598" s="20" t="s">
        <v>9430</v>
      </c>
      <c r="S1598" s="20" t="s">
        <v>37</v>
      </c>
      <c r="T1598" s="20" t="s">
        <v>37</v>
      </c>
    </row>
    <row r="1599">
      <c r="A1599" s="20" t="s">
        <v>9431</v>
      </c>
      <c r="B1599" s="19"/>
      <c r="C1599" s="19" t="s">
        <v>9432</v>
      </c>
      <c r="D1599" s="19" t="s">
        <v>9433</v>
      </c>
      <c r="F1599" s="19" t="s">
        <v>2762</v>
      </c>
      <c r="G1599" s="20" t="s">
        <v>9434</v>
      </c>
      <c r="I1599" s="19" t="s">
        <v>9435</v>
      </c>
      <c r="Q1599" s="21"/>
      <c r="R1599" s="20" t="s">
        <v>9436</v>
      </c>
      <c r="S1599" s="20" t="s">
        <v>37</v>
      </c>
      <c r="T1599" s="20" t="s">
        <v>37</v>
      </c>
    </row>
    <row r="1600">
      <c r="A1600" s="20" t="s">
        <v>9437</v>
      </c>
      <c r="B1600" s="19"/>
      <c r="C1600" s="19" t="s">
        <v>9438</v>
      </c>
      <c r="D1600" s="19" t="s">
        <v>612</v>
      </c>
      <c r="F1600" s="19" t="s">
        <v>1512</v>
      </c>
      <c r="G1600" s="20" t="s">
        <v>9439</v>
      </c>
      <c r="I1600" s="19" t="s">
        <v>9440</v>
      </c>
      <c r="Q1600" s="21"/>
      <c r="R1600" s="20" t="s">
        <v>9441</v>
      </c>
      <c r="S1600" s="20" t="s">
        <v>37</v>
      </c>
      <c r="T1600" s="20" t="s">
        <v>37</v>
      </c>
    </row>
    <row r="1601">
      <c r="A1601" s="20" t="s">
        <v>9442</v>
      </c>
      <c r="B1601" s="19"/>
      <c r="C1601" s="19" t="s">
        <v>9443</v>
      </c>
      <c r="D1601" s="19" t="s">
        <v>611</v>
      </c>
      <c r="F1601" s="19" t="s">
        <v>41</v>
      </c>
      <c r="G1601" s="20" t="s">
        <v>1342</v>
      </c>
      <c r="I1601" s="19" t="s">
        <v>9444</v>
      </c>
      <c r="L1601" s="19" t="s">
        <v>9445</v>
      </c>
      <c r="N1601" s="19" t="s">
        <v>9446</v>
      </c>
      <c r="O1601" s="19" t="s">
        <v>45</v>
      </c>
      <c r="P1601" s="19" t="s">
        <v>46</v>
      </c>
      <c r="Q1601" s="19">
        <v>8822.0</v>
      </c>
      <c r="R1601" s="20" t="s">
        <v>9447</v>
      </c>
      <c r="S1601" s="20" t="s">
        <v>37</v>
      </c>
      <c r="T1601" s="20" t="s">
        <v>37</v>
      </c>
    </row>
    <row r="1602">
      <c r="A1602" s="20" t="s">
        <v>9448</v>
      </c>
      <c r="B1602" s="19"/>
      <c r="C1602" s="19" t="s">
        <v>9449</v>
      </c>
      <c r="D1602" s="19" t="s">
        <v>9450</v>
      </c>
      <c r="F1602" s="19" t="s">
        <v>9451</v>
      </c>
      <c r="G1602" s="20" t="s">
        <v>1099</v>
      </c>
      <c r="I1602" s="19" t="s">
        <v>1100</v>
      </c>
      <c r="L1602" s="19" t="s">
        <v>1101</v>
      </c>
      <c r="N1602" s="19" t="s">
        <v>343</v>
      </c>
      <c r="O1602" s="19" t="s">
        <v>57</v>
      </c>
      <c r="P1602" s="19" t="s">
        <v>46</v>
      </c>
      <c r="Q1602" s="19">
        <v>11021.0</v>
      </c>
      <c r="R1602" s="20" t="s">
        <v>9452</v>
      </c>
      <c r="S1602" s="20" t="s">
        <v>37</v>
      </c>
      <c r="T1602" s="20" t="s">
        <v>37</v>
      </c>
    </row>
    <row r="1603">
      <c r="A1603" s="20" t="s">
        <v>9453</v>
      </c>
      <c r="B1603" s="19"/>
      <c r="C1603" s="19" t="s">
        <v>9454</v>
      </c>
      <c r="D1603" s="19" t="s">
        <v>365</v>
      </c>
      <c r="F1603" s="19" t="s">
        <v>366</v>
      </c>
      <c r="G1603" s="20" t="s">
        <v>367</v>
      </c>
      <c r="I1603" s="19" t="s">
        <v>368</v>
      </c>
      <c r="L1603" s="19" t="s">
        <v>9455</v>
      </c>
      <c r="N1603" s="19" t="s">
        <v>9456</v>
      </c>
      <c r="O1603" s="19" t="s">
        <v>57</v>
      </c>
      <c r="P1603" s="19" t="s">
        <v>46</v>
      </c>
      <c r="Q1603" s="19" t="s">
        <v>9457</v>
      </c>
      <c r="R1603" s="20" t="s">
        <v>9458</v>
      </c>
      <c r="S1603" s="20" t="s">
        <v>37</v>
      </c>
      <c r="T1603" s="20" t="s">
        <v>37</v>
      </c>
    </row>
    <row r="1604">
      <c r="A1604" s="20" t="s">
        <v>9459</v>
      </c>
      <c r="B1604" s="19"/>
      <c r="C1604" s="19" t="s">
        <v>9460</v>
      </c>
      <c r="D1604" s="19" t="s">
        <v>3913</v>
      </c>
      <c r="F1604" s="19" t="s">
        <v>9461</v>
      </c>
      <c r="G1604" s="20" t="s">
        <v>3914</v>
      </c>
      <c r="I1604" s="19" t="s">
        <v>9462</v>
      </c>
      <c r="Q1604" s="21"/>
      <c r="R1604" s="20" t="s">
        <v>9463</v>
      </c>
      <c r="S1604" s="20" t="s">
        <v>37</v>
      </c>
      <c r="T1604" s="20" t="s">
        <v>37</v>
      </c>
    </row>
    <row r="1605">
      <c r="A1605" s="20" t="s">
        <v>9464</v>
      </c>
      <c r="B1605" s="19"/>
      <c r="C1605" s="19" t="s">
        <v>9465</v>
      </c>
      <c r="D1605" s="19" t="s">
        <v>9466</v>
      </c>
      <c r="F1605" s="19" t="s">
        <v>141</v>
      </c>
      <c r="G1605" s="20" t="s">
        <v>9467</v>
      </c>
      <c r="I1605" s="19" t="s">
        <v>9468</v>
      </c>
      <c r="Q1605" s="21"/>
      <c r="R1605" s="20" t="s">
        <v>9469</v>
      </c>
      <c r="S1605" s="20" t="s">
        <v>37</v>
      </c>
      <c r="T1605" s="20" t="s">
        <v>37</v>
      </c>
    </row>
    <row r="1606">
      <c r="A1606" s="20" t="s">
        <v>9470</v>
      </c>
      <c r="B1606" s="19"/>
      <c r="C1606" s="19" t="s">
        <v>9471</v>
      </c>
      <c r="D1606" s="19" t="s">
        <v>9472</v>
      </c>
      <c r="F1606" s="19" t="s">
        <v>2743</v>
      </c>
      <c r="G1606" s="19" t="s">
        <v>252</v>
      </c>
      <c r="I1606" s="19" t="s">
        <v>9473</v>
      </c>
      <c r="Q1606" s="21"/>
      <c r="R1606" s="20" t="s">
        <v>9474</v>
      </c>
      <c r="S1606" s="20" t="s">
        <v>37</v>
      </c>
      <c r="T1606" s="20" t="s">
        <v>37</v>
      </c>
    </row>
    <row r="1607">
      <c r="A1607" s="20" t="s">
        <v>9475</v>
      </c>
      <c r="B1607" s="19"/>
      <c r="C1607" s="19" t="s">
        <v>813</v>
      </c>
      <c r="D1607" s="19" t="s">
        <v>814</v>
      </c>
      <c r="F1607" s="19" t="s">
        <v>815</v>
      </c>
      <c r="G1607" s="20" t="s">
        <v>816</v>
      </c>
      <c r="I1607" s="19" t="s">
        <v>817</v>
      </c>
      <c r="L1607" s="19" t="s">
        <v>9476</v>
      </c>
      <c r="N1607" s="19" t="s">
        <v>56</v>
      </c>
      <c r="O1607" s="19" t="s">
        <v>57</v>
      </c>
      <c r="P1607" s="19" t="s">
        <v>46</v>
      </c>
      <c r="Q1607" s="19">
        <v>10019.0</v>
      </c>
      <c r="R1607" s="20" t="s">
        <v>9477</v>
      </c>
      <c r="S1607" s="20" t="s">
        <v>37</v>
      </c>
      <c r="T1607" s="20" t="s">
        <v>37</v>
      </c>
    </row>
    <row r="1608">
      <c r="A1608" s="20" t="s">
        <v>9478</v>
      </c>
      <c r="B1608" s="19"/>
      <c r="C1608" s="19" t="s">
        <v>1215</v>
      </c>
      <c r="D1608" s="19" t="s">
        <v>1216</v>
      </c>
      <c r="F1608" s="19" t="s">
        <v>1217</v>
      </c>
      <c r="G1608" s="20" t="s">
        <v>1218</v>
      </c>
      <c r="I1608" s="19" t="s">
        <v>1219</v>
      </c>
      <c r="L1608" s="19" t="s">
        <v>9479</v>
      </c>
      <c r="N1608" s="19" t="s">
        <v>1222</v>
      </c>
      <c r="O1608" s="19" t="s">
        <v>45</v>
      </c>
      <c r="P1608" s="19" t="s">
        <v>46</v>
      </c>
      <c r="Q1608" s="19">
        <v>7002.0</v>
      </c>
      <c r="R1608" s="20" t="s">
        <v>9480</v>
      </c>
      <c r="S1608" s="20" t="s">
        <v>37</v>
      </c>
      <c r="T1608" s="20" t="s">
        <v>37</v>
      </c>
    </row>
    <row r="1609">
      <c r="A1609" s="20" t="s">
        <v>9481</v>
      </c>
      <c r="B1609" s="19"/>
      <c r="C1609" s="19" t="s">
        <v>1385</v>
      </c>
      <c r="D1609" s="19" t="s">
        <v>1386</v>
      </c>
      <c r="F1609" s="19" t="s">
        <v>1387</v>
      </c>
      <c r="G1609" s="20" t="s">
        <v>1388</v>
      </c>
      <c r="I1609" s="19" t="s">
        <v>1389</v>
      </c>
      <c r="L1609" s="19" t="s">
        <v>1390</v>
      </c>
      <c r="N1609" s="19" t="s">
        <v>56</v>
      </c>
      <c r="O1609" s="19" t="s">
        <v>57</v>
      </c>
      <c r="P1609" s="19" t="s">
        <v>46</v>
      </c>
      <c r="Q1609" s="19">
        <v>10069.0</v>
      </c>
      <c r="R1609" s="20" t="s">
        <v>9482</v>
      </c>
      <c r="S1609" s="20" t="s">
        <v>37</v>
      </c>
      <c r="T1609" s="20" t="s">
        <v>37</v>
      </c>
    </row>
    <row r="1610">
      <c r="A1610" s="20" t="s">
        <v>9483</v>
      </c>
      <c r="B1610" s="19"/>
      <c r="C1610" s="19" t="s">
        <v>9484</v>
      </c>
      <c r="D1610" s="19" t="s">
        <v>9485</v>
      </c>
      <c r="F1610" s="19" t="s">
        <v>141</v>
      </c>
      <c r="G1610" s="20" t="s">
        <v>9486</v>
      </c>
      <c r="I1610" s="19" t="s">
        <v>9487</v>
      </c>
      <c r="Q1610" s="21"/>
      <c r="R1610" s="20" t="s">
        <v>9488</v>
      </c>
      <c r="S1610" s="20" t="s">
        <v>37</v>
      </c>
      <c r="T1610" s="20" t="s">
        <v>37</v>
      </c>
    </row>
    <row r="1611">
      <c r="A1611" s="20" t="s">
        <v>9489</v>
      </c>
      <c r="B1611" s="19"/>
      <c r="C1611" s="19" t="s">
        <v>9490</v>
      </c>
      <c r="D1611" s="19" t="s">
        <v>736</v>
      </c>
      <c r="F1611" s="19" t="s">
        <v>9491</v>
      </c>
      <c r="G1611" s="20" t="s">
        <v>9492</v>
      </c>
      <c r="I1611" s="19" t="s">
        <v>9493</v>
      </c>
      <c r="Q1611" s="21"/>
      <c r="R1611" s="20" t="s">
        <v>9494</v>
      </c>
      <c r="S1611" s="20" t="s">
        <v>37</v>
      </c>
      <c r="T1611" s="20" t="s">
        <v>37</v>
      </c>
    </row>
    <row r="1612">
      <c r="A1612" s="20" t="s">
        <v>9495</v>
      </c>
      <c r="B1612" s="19"/>
      <c r="C1612" s="19" t="s">
        <v>9496</v>
      </c>
      <c r="D1612" s="19" t="s">
        <v>9497</v>
      </c>
      <c r="F1612" s="19" t="s">
        <v>1098</v>
      </c>
      <c r="G1612" s="20" t="s">
        <v>9498</v>
      </c>
      <c r="I1612" s="19" t="s">
        <v>9499</v>
      </c>
      <c r="Q1612" s="21"/>
      <c r="R1612" s="20" t="s">
        <v>9500</v>
      </c>
      <c r="S1612" s="20" t="s">
        <v>37</v>
      </c>
      <c r="T1612" s="20" t="s">
        <v>37</v>
      </c>
    </row>
    <row r="1613">
      <c r="A1613" s="20" t="s">
        <v>9501</v>
      </c>
      <c r="B1613" s="19"/>
      <c r="C1613" s="19" t="s">
        <v>1320</v>
      </c>
      <c r="D1613" s="19" t="s">
        <v>1321</v>
      </c>
      <c r="F1613" s="19" t="s">
        <v>923</v>
      </c>
      <c r="G1613" s="20" t="s">
        <v>1322</v>
      </c>
      <c r="I1613" s="19" t="s">
        <v>9502</v>
      </c>
      <c r="L1613" s="19" t="s">
        <v>9503</v>
      </c>
      <c r="N1613" s="19" t="s">
        <v>255</v>
      </c>
      <c r="P1613" s="19" t="s">
        <v>46</v>
      </c>
      <c r="Q1613" s="19">
        <v>11101.0</v>
      </c>
      <c r="R1613" s="20" t="s">
        <v>9504</v>
      </c>
      <c r="S1613" s="20" t="s">
        <v>37</v>
      </c>
      <c r="T1613" s="20" t="s">
        <v>37</v>
      </c>
    </row>
    <row r="1614">
      <c r="A1614" s="20" t="s">
        <v>9505</v>
      </c>
      <c r="B1614" s="19"/>
      <c r="C1614" s="19" t="s">
        <v>9506</v>
      </c>
      <c r="D1614" s="19" t="s">
        <v>9507</v>
      </c>
      <c r="F1614" s="19" t="s">
        <v>84</v>
      </c>
      <c r="G1614" s="20" t="s">
        <v>9508</v>
      </c>
      <c r="I1614" s="19" t="s">
        <v>9509</v>
      </c>
      <c r="Q1614" s="21"/>
      <c r="R1614" s="20" t="s">
        <v>9510</v>
      </c>
      <c r="S1614" s="20" t="s">
        <v>37</v>
      </c>
      <c r="T1614" s="20" t="s">
        <v>37</v>
      </c>
    </row>
    <row r="1615">
      <c r="A1615" s="20" t="s">
        <v>9511</v>
      </c>
      <c r="B1615" s="19"/>
      <c r="C1615" s="19" t="s">
        <v>9512</v>
      </c>
      <c r="D1615" s="19" t="s">
        <v>9513</v>
      </c>
      <c r="F1615" s="19" t="s">
        <v>9513</v>
      </c>
      <c r="G1615" s="19" t="s">
        <v>252</v>
      </c>
      <c r="I1615" s="19" t="s">
        <v>9514</v>
      </c>
      <c r="Q1615" s="21"/>
      <c r="R1615" s="20" t="s">
        <v>9515</v>
      </c>
      <c r="S1615" s="20" t="s">
        <v>37</v>
      </c>
      <c r="T1615" s="20" t="s">
        <v>37</v>
      </c>
    </row>
    <row r="1616">
      <c r="A1616" s="20" t="s">
        <v>9516</v>
      </c>
      <c r="B1616" s="19"/>
      <c r="C1616" s="19" t="s">
        <v>9517</v>
      </c>
      <c r="D1616" s="19" t="s">
        <v>9518</v>
      </c>
      <c r="F1616" s="19" t="s">
        <v>9518</v>
      </c>
      <c r="G1616" s="19" t="s">
        <v>252</v>
      </c>
      <c r="I1616" s="19" t="s">
        <v>9519</v>
      </c>
      <c r="Q1616" s="21"/>
      <c r="R1616" s="20" t="s">
        <v>9520</v>
      </c>
      <c r="S1616" s="20" t="s">
        <v>37</v>
      </c>
      <c r="T1616" s="20" t="s">
        <v>37</v>
      </c>
    </row>
    <row r="1617">
      <c r="A1617" s="20" t="s">
        <v>9521</v>
      </c>
      <c r="B1617" s="19"/>
      <c r="C1617" s="19" t="s">
        <v>9522</v>
      </c>
      <c r="D1617" s="19" t="s">
        <v>9523</v>
      </c>
      <c r="F1617" s="19" t="s">
        <v>9524</v>
      </c>
      <c r="G1617" s="20" t="s">
        <v>2677</v>
      </c>
      <c r="I1617" s="19" t="s">
        <v>9525</v>
      </c>
      <c r="Q1617" s="21"/>
      <c r="R1617" s="20" t="s">
        <v>9526</v>
      </c>
      <c r="S1617" s="20" t="s">
        <v>37</v>
      </c>
      <c r="T1617" s="20" t="s">
        <v>37</v>
      </c>
    </row>
    <row r="1618">
      <c r="A1618" s="20" t="s">
        <v>9527</v>
      </c>
      <c r="B1618" s="19"/>
      <c r="C1618" s="19" t="s">
        <v>9528</v>
      </c>
      <c r="D1618" s="19" t="s">
        <v>9529</v>
      </c>
      <c r="F1618" s="19" t="s">
        <v>9529</v>
      </c>
      <c r="G1618" s="19" t="s">
        <v>252</v>
      </c>
      <c r="I1618" s="19" t="s">
        <v>9530</v>
      </c>
      <c r="Q1618" s="21"/>
      <c r="R1618" s="20" t="s">
        <v>9531</v>
      </c>
      <c r="S1618" s="20" t="s">
        <v>37</v>
      </c>
      <c r="T1618" s="20" t="s">
        <v>37</v>
      </c>
    </row>
    <row r="1619">
      <c r="A1619" s="20" t="s">
        <v>9532</v>
      </c>
      <c r="B1619" s="19"/>
      <c r="C1619" s="19" t="s">
        <v>9533</v>
      </c>
      <c r="D1619" s="19" t="s">
        <v>9534</v>
      </c>
      <c r="F1619" s="19" t="s">
        <v>9534</v>
      </c>
      <c r="G1619" s="19" t="s">
        <v>252</v>
      </c>
      <c r="I1619" s="19" t="s">
        <v>9535</v>
      </c>
      <c r="Q1619" s="21"/>
      <c r="R1619" s="20" t="s">
        <v>9536</v>
      </c>
      <c r="S1619" s="20" t="s">
        <v>37</v>
      </c>
      <c r="T1619" s="20" t="s">
        <v>37</v>
      </c>
    </row>
    <row r="1620">
      <c r="A1620" s="20" t="s">
        <v>9537</v>
      </c>
      <c r="B1620" s="19"/>
      <c r="C1620" s="19" t="s">
        <v>9538</v>
      </c>
      <c r="D1620" s="19" t="s">
        <v>9539</v>
      </c>
      <c r="F1620" s="19" t="s">
        <v>9540</v>
      </c>
      <c r="G1620" s="20" t="s">
        <v>231</v>
      </c>
      <c r="I1620" s="19" t="s">
        <v>232</v>
      </c>
      <c r="L1620" s="19" t="s">
        <v>9541</v>
      </c>
      <c r="N1620" s="19" t="s">
        <v>234</v>
      </c>
      <c r="O1620" s="19" t="s">
        <v>57</v>
      </c>
      <c r="P1620" s="19" t="s">
        <v>46</v>
      </c>
      <c r="Q1620" s="19">
        <v>11030.0</v>
      </c>
      <c r="R1620" s="20" t="s">
        <v>9542</v>
      </c>
      <c r="S1620" s="20" t="s">
        <v>37</v>
      </c>
      <c r="T1620" s="20" t="s">
        <v>37</v>
      </c>
    </row>
    <row r="1621">
      <c r="A1621" s="20" t="s">
        <v>9543</v>
      </c>
      <c r="B1621" s="19"/>
      <c r="C1621" s="19" t="s">
        <v>9544</v>
      </c>
      <c r="D1621" s="19" t="s">
        <v>6014</v>
      </c>
      <c r="F1621" s="19" t="s">
        <v>141</v>
      </c>
      <c r="G1621" s="20" t="s">
        <v>9545</v>
      </c>
      <c r="I1621" s="19" t="s">
        <v>9546</v>
      </c>
      <c r="Q1621" s="21"/>
      <c r="R1621" s="20" t="s">
        <v>9547</v>
      </c>
      <c r="S1621" s="20" t="s">
        <v>37</v>
      </c>
      <c r="T1621" s="20" t="s">
        <v>37</v>
      </c>
    </row>
    <row r="1622">
      <c r="A1622" s="20" t="s">
        <v>9548</v>
      </c>
      <c r="B1622" s="19"/>
      <c r="C1622" s="19" t="s">
        <v>9549</v>
      </c>
      <c r="D1622" s="19" t="s">
        <v>9550</v>
      </c>
      <c r="F1622" s="19" t="s">
        <v>8641</v>
      </c>
      <c r="G1622" s="19" t="s">
        <v>252</v>
      </c>
      <c r="I1622" s="19" t="s">
        <v>9551</v>
      </c>
      <c r="Q1622" s="21"/>
      <c r="R1622" s="20" t="s">
        <v>9552</v>
      </c>
      <c r="S1622" s="20" t="s">
        <v>37</v>
      </c>
      <c r="T1622" s="20" t="s">
        <v>37</v>
      </c>
    </row>
    <row r="1623">
      <c r="A1623" s="20" t="s">
        <v>9553</v>
      </c>
      <c r="B1623" s="19"/>
      <c r="C1623" s="19" t="s">
        <v>9554</v>
      </c>
      <c r="D1623" s="19" t="s">
        <v>2762</v>
      </c>
      <c r="F1623" s="19" t="s">
        <v>9555</v>
      </c>
      <c r="G1623" s="20" t="s">
        <v>9556</v>
      </c>
      <c r="I1623" s="19" t="s">
        <v>9557</v>
      </c>
      <c r="Q1623" s="21"/>
      <c r="R1623" s="20" t="s">
        <v>9558</v>
      </c>
      <c r="S1623" s="20" t="s">
        <v>37</v>
      </c>
      <c r="T1623" s="20" t="s">
        <v>37</v>
      </c>
    </row>
    <row r="1624">
      <c r="A1624" s="20" t="s">
        <v>9559</v>
      </c>
      <c r="B1624" s="19"/>
      <c r="C1624" s="19" t="s">
        <v>9560</v>
      </c>
      <c r="D1624" s="19" t="s">
        <v>7214</v>
      </c>
      <c r="F1624" s="19" t="s">
        <v>2762</v>
      </c>
      <c r="G1624" s="20" t="s">
        <v>9561</v>
      </c>
      <c r="I1624" s="19" t="s">
        <v>9562</v>
      </c>
      <c r="Q1624" s="21"/>
      <c r="R1624" s="20" t="s">
        <v>9563</v>
      </c>
      <c r="S1624" s="20" t="s">
        <v>37</v>
      </c>
      <c r="T1624" s="20" t="s">
        <v>37</v>
      </c>
    </row>
    <row r="1625">
      <c r="A1625" s="20" t="s">
        <v>9564</v>
      </c>
      <c r="B1625" s="19"/>
      <c r="C1625" s="19" t="s">
        <v>9565</v>
      </c>
      <c r="D1625" s="19" t="s">
        <v>2609</v>
      </c>
      <c r="F1625" s="19" t="s">
        <v>867</v>
      </c>
      <c r="G1625" s="20" t="s">
        <v>9566</v>
      </c>
      <c r="I1625" s="19" t="s">
        <v>9567</v>
      </c>
      <c r="Q1625" s="21"/>
      <c r="R1625" s="20" t="s">
        <v>9568</v>
      </c>
      <c r="S1625" s="20" t="s">
        <v>37</v>
      </c>
      <c r="T1625" s="20" t="s">
        <v>37</v>
      </c>
    </row>
    <row r="1626">
      <c r="A1626" s="20" t="s">
        <v>9569</v>
      </c>
      <c r="B1626" s="19"/>
      <c r="C1626" s="19" t="s">
        <v>9570</v>
      </c>
      <c r="D1626" s="19" t="s">
        <v>9571</v>
      </c>
      <c r="F1626" s="19" t="s">
        <v>9571</v>
      </c>
      <c r="G1626" s="19" t="s">
        <v>252</v>
      </c>
      <c r="I1626" s="19" t="s">
        <v>9572</v>
      </c>
      <c r="Q1626" s="21"/>
      <c r="R1626" s="20" t="s">
        <v>9573</v>
      </c>
      <c r="S1626" s="20" t="s">
        <v>37</v>
      </c>
      <c r="T1626" s="20" t="s">
        <v>37</v>
      </c>
    </row>
    <row r="1627">
      <c r="A1627" s="20" t="s">
        <v>9574</v>
      </c>
      <c r="B1627" s="19"/>
      <c r="C1627" s="19" t="s">
        <v>9575</v>
      </c>
      <c r="D1627" s="19" t="s">
        <v>6540</v>
      </c>
      <c r="F1627" s="19" t="s">
        <v>1121</v>
      </c>
      <c r="G1627" s="20" t="s">
        <v>9576</v>
      </c>
      <c r="I1627" s="19" t="s">
        <v>9577</v>
      </c>
      <c r="Q1627" s="21"/>
      <c r="R1627" s="20" t="s">
        <v>9578</v>
      </c>
      <c r="S1627" s="20" t="s">
        <v>37</v>
      </c>
      <c r="T1627" s="20" t="s">
        <v>37</v>
      </c>
    </row>
    <row r="1628">
      <c r="A1628" s="20" t="s">
        <v>9579</v>
      </c>
      <c r="B1628" s="19"/>
      <c r="C1628" s="19" t="s">
        <v>9580</v>
      </c>
      <c r="D1628" s="19" t="s">
        <v>389</v>
      </c>
      <c r="E1628" s="19" t="s">
        <v>4160</v>
      </c>
      <c r="F1628" s="19" t="s">
        <v>9581</v>
      </c>
      <c r="G1628" s="20" t="s">
        <v>9582</v>
      </c>
      <c r="I1628" s="19" t="s">
        <v>9583</v>
      </c>
      <c r="L1628" s="19" t="s">
        <v>9584</v>
      </c>
      <c r="N1628" s="19" t="s">
        <v>9585</v>
      </c>
      <c r="O1628" s="19" t="s">
        <v>57</v>
      </c>
      <c r="P1628" s="19" t="s">
        <v>46</v>
      </c>
      <c r="Q1628" s="19">
        <v>11365.0</v>
      </c>
      <c r="R1628" s="20" t="s">
        <v>9586</v>
      </c>
      <c r="S1628" s="20" t="s">
        <v>37</v>
      </c>
      <c r="T1628" s="20" t="s">
        <v>37</v>
      </c>
    </row>
    <row r="1629">
      <c r="A1629" s="20" t="s">
        <v>9587</v>
      </c>
      <c r="B1629" s="19"/>
      <c r="C1629" s="19" t="s">
        <v>9588</v>
      </c>
      <c r="D1629" s="19" t="s">
        <v>1199</v>
      </c>
      <c r="F1629" s="19" t="s">
        <v>366</v>
      </c>
      <c r="G1629" s="20" t="s">
        <v>9589</v>
      </c>
      <c r="I1629" s="19" t="s">
        <v>9590</v>
      </c>
      <c r="Q1629" s="21"/>
      <c r="R1629" s="20" t="s">
        <v>9591</v>
      </c>
      <c r="S1629" s="20" t="s">
        <v>37</v>
      </c>
      <c r="T1629" s="20" t="s">
        <v>37</v>
      </c>
    </row>
    <row r="1630">
      <c r="A1630" s="20" t="s">
        <v>9592</v>
      </c>
      <c r="B1630" s="19"/>
      <c r="C1630" s="19" t="s">
        <v>1448</v>
      </c>
      <c r="D1630" s="19" t="s">
        <v>1449</v>
      </c>
      <c r="F1630" s="19" t="s">
        <v>169</v>
      </c>
      <c r="G1630" s="20" t="s">
        <v>1450</v>
      </c>
      <c r="I1630" s="19" t="s">
        <v>1451</v>
      </c>
      <c r="L1630" s="19" t="s">
        <v>1452</v>
      </c>
      <c r="N1630" s="19" t="s">
        <v>1453</v>
      </c>
      <c r="O1630" s="19" t="s">
        <v>45</v>
      </c>
      <c r="P1630" s="19" t="s">
        <v>46</v>
      </c>
      <c r="Q1630" s="19">
        <v>8854.0</v>
      </c>
      <c r="R1630" s="20" t="s">
        <v>9593</v>
      </c>
      <c r="S1630" s="20" t="s">
        <v>37</v>
      </c>
      <c r="T1630" s="20" t="s">
        <v>37</v>
      </c>
    </row>
    <row r="1631">
      <c r="A1631" s="20" t="s">
        <v>9594</v>
      </c>
      <c r="B1631" s="19"/>
      <c r="C1631" s="19" t="s">
        <v>9595</v>
      </c>
      <c r="D1631" s="19" t="s">
        <v>9596</v>
      </c>
      <c r="F1631" s="19" t="s">
        <v>9597</v>
      </c>
      <c r="G1631" s="20" t="s">
        <v>9598</v>
      </c>
      <c r="I1631" s="19" t="s">
        <v>9599</v>
      </c>
      <c r="Q1631" s="21"/>
      <c r="R1631" s="20" t="s">
        <v>9600</v>
      </c>
      <c r="S1631" s="20" t="s">
        <v>37</v>
      </c>
      <c r="T1631" s="20" t="s">
        <v>37</v>
      </c>
    </row>
    <row r="1632">
      <c r="A1632" s="20" t="s">
        <v>9601</v>
      </c>
      <c r="B1632" s="19"/>
      <c r="C1632" s="19" t="s">
        <v>9602</v>
      </c>
      <c r="D1632" s="19" t="s">
        <v>9602</v>
      </c>
      <c r="G1632" s="20" t="s">
        <v>9603</v>
      </c>
      <c r="I1632" s="19" t="s">
        <v>9604</v>
      </c>
      <c r="L1632" s="19" t="s">
        <v>9605</v>
      </c>
      <c r="N1632" s="19" t="s">
        <v>510</v>
      </c>
      <c r="O1632" s="19" t="s">
        <v>292</v>
      </c>
      <c r="P1632" s="19" t="s">
        <v>46</v>
      </c>
      <c r="Q1632" s="19">
        <v>94105.0</v>
      </c>
      <c r="R1632" s="20" t="s">
        <v>9606</v>
      </c>
      <c r="S1632" s="20" t="s">
        <v>37</v>
      </c>
      <c r="T1632" s="20" t="s">
        <v>37</v>
      </c>
    </row>
    <row r="1633">
      <c r="A1633" s="20" t="s">
        <v>9607</v>
      </c>
      <c r="B1633" s="19"/>
      <c r="C1633" s="19" t="s">
        <v>1869</v>
      </c>
      <c r="D1633" s="19" t="s">
        <v>1870</v>
      </c>
      <c r="F1633" s="19" t="s">
        <v>1871</v>
      </c>
      <c r="G1633" s="20" t="s">
        <v>1872</v>
      </c>
      <c r="I1633" s="19" t="s">
        <v>1873</v>
      </c>
      <c r="L1633" s="19" t="s">
        <v>1874</v>
      </c>
      <c r="N1633" s="19" t="s">
        <v>255</v>
      </c>
      <c r="O1633" s="19" t="s">
        <v>57</v>
      </c>
      <c r="P1633" s="19" t="s">
        <v>46</v>
      </c>
      <c r="Q1633" s="19">
        <v>10016.0</v>
      </c>
      <c r="R1633" s="20" t="s">
        <v>9608</v>
      </c>
      <c r="S1633" s="20" t="s">
        <v>37</v>
      </c>
      <c r="T1633" s="20" t="s">
        <v>37</v>
      </c>
    </row>
    <row r="1634">
      <c r="A1634" s="20" t="s">
        <v>9609</v>
      </c>
      <c r="B1634" s="19"/>
      <c r="C1634" s="19" t="s">
        <v>9610</v>
      </c>
      <c r="D1634" s="19" t="s">
        <v>4320</v>
      </c>
      <c r="F1634" s="19" t="s">
        <v>4475</v>
      </c>
      <c r="G1634" s="20" t="s">
        <v>9611</v>
      </c>
      <c r="I1634" s="19" t="s">
        <v>9612</v>
      </c>
      <c r="Q1634" s="21"/>
      <c r="R1634" s="20" t="s">
        <v>9613</v>
      </c>
      <c r="S1634" s="20" t="s">
        <v>37</v>
      </c>
      <c r="T1634" s="20" t="s">
        <v>37</v>
      </c>
    </row>
    <row r="1635">
      <c r="A1635" s="20" t="s">
        <v>9614</v>
      </c>
      <c r="B1635" s="19"/>
      <c r="C1635" s="19" t="s">
        <v>9615</v>
      </c>
      <c r="D1635" s="19" t="s">
        <v>4320</v>
      </c>
      <c r="F1635" s="19" t="s">
        <v>84</v>
      </c>
      <c r="G1635" s="20" t="s">
        <v>9616</v>
      </c>
      <c r="I1635" s="19" t="s">
        <v>9617</v>
      </c>
      <c r="L1635" s="19" t="s">
        <v>9618</v>
      </c>
      <c r="N1635" s="19" t="s">
        <v>56</v>
      </c>
      <c r="O1635" s="19" t="s">
        <v>57</v>
      </c>
      <c r="P1635" s="19" t="s">
        <v>46</v>
      </c>
      <c r="Q1635" s="19">
        <v>10036.0</v>
      </c>
      <c r="R1635" s="20" t="s">
        <v>9619</v>
      </c>
      <c r="S1635" s="20" t="s">
        <v>37</v>
      </c>
      <c r="T1635" s="20" t="s">
        <v>37</v>
      </c>
    </row>
    <row r="1636">
      <c r="A1636" s="20" t="s">
        <v>9620</v>
      </c>
      <c r="B1636" s="19"/>
      <c r="C1636" s="19" t="s">
        <v>9621</v>
      </c>
      <c r="D1636" s="19" t="s">
        <v>2486</v>
      </c>
      <c r="F1636" s="19" t="s">
        <v>3588</v>
      </c>
      <c r="G1636" s="19" t="s">
        <v>252</v>
      </c>
      <c r="I1636" s="19" t="s">
        <v>9622</v>
      </c>
      <c r="Q1636" s="21"/>
      <c r="R1636" s="20" t="s">
        <v>9623</v>
      </c>
      <c r="S1636" s="20" t="s">
        <v>37</v>
      </c>
      <c r="T1636" s="20" t="s">
        <v>37</v>
      </c>
    </row>
    <row r="1637">
      <c r="A1637" s="20" t="s">
        <v>9624</v>
      </c>
      <c r="B1637" s="19"/>
      <c r="C1637" s="19" t="s">
        <v>9625</v>
      </c>
      <c r="D1637" s="19" t="s">
        <v>9626</v>
      </c>
      <c r="F1637" s="19" t="s">
        <v>9627</v>
      </c>
      <c r="G1637" s="20" t="s">
        <v>9628</v>
      </c>
      <c r="I1637" s="19" t="s">
        <v>9629</v>
      </c>
      <c r="Q1637" s="21"/>
      <c r="R1637" s="20" t="s">
        <v>9630</v>
      </c>
      <c r="S1637" s="20" t="s">
        <v>37</v>
      </c>
      <c r="T1637" s="20" t="s">
        <v>37</v>
      </c>
    </row>
    <row r="1638">
      <c r="A1638" s="20" t="s">
        <v>9631</v>
      </c>
      <c r="B1638" s="19"/>
      <c r="C1638" s="19" t="s">
        <v>9632</v>
      </c>
      <c r="D1638" s="19" t="s">
        <v>4832</v>
      </c>
      <c r="F1638" s="19" t="s">
        <v>9633</v>
      </c>
      <c r="G1638" s="19" t="s">
        <v>252</v>
      </c>
      <c r="I1638" s="19" t="s">
        <v>9634</v>
      </c>
      <c r="Q1638" s="21"/>
      <c r="R1638" s="20" t="s">
        <v>9635</v>
      </c>
      <c r="S1638" s="20" t="s">
        <v>37</v>
      </c>
      <c r="T1638" s="20" t="s">
        <v>37</v>
      </c>
    </row>
    <row r="1639">
      <c r="A1639" s="20" t="s">
        <v>9636</v>
      </c>
      <c r="B1639" s="19"/>
      <c r="C1639" s="19" t="s">
        <v>9637</v>
      </c>
      <c r="D1639" s="19" t="s">
        <v>9638</v>
      </c>
      <c r="F1639" s="19" t="s">
        <v>8175</v>
      </c>
      <c r="G1639" s="19" t="s">
        <v>252</v>
      </c>
      <c r="I1639" s="19" t="s">
        <v>9639</v>
      </c>
      <c r="Q1639" s="21"/>
      <c r="R1639" s="20" t="s">
        <v>9640</v>
      </c>
      <c r="S1639" s="20" t="s">
        <v>37</v>
      </c>
      <c r="T1639" s="20" t="s">
        <v>37</v>
      </c>
    </row>
    <row r="1640">
      <c r="A1640" s="20" t="s">
        <v>9641</v>
      </c>
      <c r="B1640" s="19"/>
      <c r="C1640" s="19" t="s">
        <v>9642</v>
      </c>
      <c r="D1640" s="19" t="s">
        <v>9638</v>
      </c>
      <c r="F1640" s="19" t="s">
        <v>9643</v>
      </c>
      <c r="G1640" s="19" t="s">
        <v>252</v>
      </c>
      <c r="I1640" s="19" t="s">
        <v>9644</v>
      </c>
      <c r="Q1640" s="21"/>
      <c r="R1640" s="20" t="s">
        <v>9645</v>
      </c>
      <c r="S1640" s="20" t="s">
        <v>37</v>
      </c>
      <c r="T1640" s="20" t="s">
        <v>37</v>
      </c>
    </row>
    <row r="1641">
      <c r="A1641" s="20" t="s">
        <v>9646</v>
      </c>
      <c r="B1641" s="19"/>
      <c r="C1641" s="19" t="s">
        <v>9647</v>
      </c>
      <c r="D1641" s="19" t="s">
        <v>9648</v>
      </c>
      <c r="F1641" s="19" t="s">
        <v>9649</v>
      </c>
      <c r="G1641" s="19" t="s">
        <v>252</v>
      </c>
      <c r="I1641" s="19" t="s">
        <v>9650</v>
      </c>
      <c r="Q1641" s="21"/>
      <c r="R1641" s="20" t="s">
        <v>9651</v>
      </c>
      <c r="S1641" s="20" t="s">
        <v>37</v>
      </c>
      <c r="T1641" s="20" t="s">
        <v>37</v>
      </c>
    </row>
    <row r="1642">
      <c r="A1642" s="20" t="s">
        <v>9652</v>
      </c>
      <c r="B1642" s="19"/>
      <c r="C1642" s="19" t="s">
        <v>459</v>
      </c>
      <c r="D1642" s="19" t="s">
        <v>460</v>
      </c>
      <c r="F1642" s="19" t="s">
        <v>27</v>
      </c>
      <c r="G1642" s="20" t="s">
        <v>461</v>
      </c>
      <c r="I1642" s="19" t="s">
        <v>462</v>
      </c>
      <c r="L1642" s="19" t="s">
        <v>1124</v>
      </c>
      <c r="N1642" s="19" t="s">
        <v>1125</v>
      </c>
      <c r="O1642" s="19" t="s">
        <v>1126</v>
      </c>
      <c r="P1642" s="19" t="s">
        <v>46</v>
      </c>
      <c r="Q1642" s="19">
        <v>97068.0</v>
      </c>
      <c r="R1642" s="20" t="s">
        <v>9653</v>
      </c>
      <c r="S1642" s="20" t="s">
        <v>37</v>
      </c>
      <c r="T1642" s="20" t="s">
        <v>37</v>
      </c>
    </row>
    <row r="1643">
      <c r="A1643" s="20" t="s">
        <v>9654</v>
      </c>
      <c r="B1643" s="19"/>
      <c r="C1643" s="19" t="s">
        <v>9655</v>
      </c>
      <c r="D1643" s="19" t="s">
        <v>9656</v>
      </c>
      <c r="F1643" s="19" t="s">
        <v>9657</v>
      </c>
      <c r="G1643" s="19" t="s">
        <v>252</v>
      </c>
      <c r="I1643" s="19" t="s">
        <v>9658</v>
      </c>
      <c r="Q1643" s="21"/>
      <c r="R1643" s="20" t="s">
        <v>9659</v>
      </c>
      <c r="S1643" s="20" t="s">
        <v>37</v>
      </c>
      <c r="T1643" s="20" t="s">
        <v>37</v>
      </c>
    </row>
    <row r="1644">
      <c r="A1644" s="20" t="s">
        <v>9660</v>
      </c>
      <c r="B1644" s="19"/>
      <c r="C1644" s="19" t="s">
        <v>9661</v>
      </c>
      <c r="D1644" s="19" t="s">
        <v>9662</v>
      </c>
      <c r="F1644" s="19" t="s">
        <v>2632</v>
      </c>
      <c r="G1644" s="20" t="s">
        <v>9663</v>
      </c>
      <c r="I1644" s="19" t="s">
        <v>9664</v>
      </c>
      <c r="Q1644" s="21"/>
      <c r="R1644" s="20" t="s">
        <v>9665</v>
      </c>
      <c r="S1644" s="20" t="s">
        <v>37</v>
      </c>
      <c r="T1644" s="20" t="s">
        <v>37</v>
      </c>
    </row>
    <row r="1645">
      <c r="A1645" s="20" t="s">
        <v>9666</v>
      </c>
      <c r="B1645" s="19"/>
      <c r="C1645" s="19" t="s">
        <v>9667</v>
      </c>
      <c r="D1645" s="19" t="s">
        <v>9668</v>
      </c>
      <c r="F1645" s="19" t="s">
        <v>9669</v>
      </c>
      <c r="G1645" s="20" t="s">
        <v>9670</v>
      </c>
      <c r="I1645" s="19" t="s">
        <v>9671</v>
      </c>
      <c r="Q1645" s="21"/>
      <c r="R1645" s="20" t="s">
        <v>9672</v>
      </c>
      <c r="S1645" s="20" t="s">
        <v>37</v>
      </c>
      <c r="T1645" s="20" t="s">
        <v>37</v>
      </c>
    </row>
    <row r="1646">
      <c r="A1646" s="20" t="s">
        <v>9673</v>
      </c>
      <c r="B1646" s="19"/>
      <c r="C1646" s="19" t="s">
        <v>9674</v>
      </c>
      <c r="D1646" s="19" t="s">
        <v>9675</v>
      </c>
      <c r="F1646" s="19" t="s">
        <v>9676</v>
      </c>
      <c r="G1646" s="19" t="s">
        <v>252</v>
      </c>
      <c r="I1646" s="19" t="s">
        <v>9677</v>
      </c>
      <c r="Q1646" s="21"/>
      <c r="R1646" s="20" t="s">
        <v>9678</v>
      </c>
      <c r="S1646" s="20" t="s">
        <v>37</v>
      </c>
      <c r="T1646" s="20" t="s">
        <v>37</v>
      </c>
    </row>
    <row r="1647">
      <c r="A1647" s="20" t="s">
        <v>9679</v>
      </c>
      <c r="B1647" s="19"/>
      <c r="C1647" s="19" t="s">
        <v>9680</v>
      </c>
      <c r="D1647" s="19" t="s">
        <v>9681</v>
      </c>
      <c r="F1647" s="19" t="s">
        <v>9682</v>
      </c>
      <c r="G1647" s="19" t="s">
        <v>252</v>
      </c>
      <c r="I1647" s="19" t="s">
        <v>9683</v>
      </c>
      <c r="Q1647" s="21"/>
      <c r="R1647" s="20" t="s">
        <v>9684</v>
      </c>
      <c r="S1647" s="20" t="s">
        <v>37</v>
      </c>
      <c r="T1647" s="20" t="s">
        <v>37</v>
      </c>
    </row>
    <row r="1648">
      <c r="A1648" s="20" t="s">
        <v>9685</v>
      </c>
      <c r="B1648" s="19"/>
      <c r="C1648" s="19" t="s">
        <v>1024</v>
      </c>
      <c r="D1648" s="19" t="s">
        <v>1025</v>
      </c>
      <c r="F1648" s="19" t="s">
        <v>84</v>
      </c>
      <c r="G1648" s="20" t="s">
        <v>1026</v>
      </c>
      <c r="I1648" s="19" t="s">
        <v>1027</v>
      </c>
      <c r="L1648" s="19" t="s">
        <v>43</v>
      </c>
      <c r="N1648" s="19" t="s">
        <v>44</v>
      </c>
      <c r="O1648" s="19" t="s">
        <v>45</v>
      </c>
      <c r="P1648" s="19" t="s">
        <v>46</v>
      </c>
      <c r="Q1648" s="19">
        <v>7922.0</v>
      </c>
      <c r="R1648" s="20" t="s">
        <v>9686</v>
      </c>
      <c r="S1648" s="20" t="s">
        <v>37</v>
      </c>
      <c r="T1648" s="20" t="s">
        <v>37</v>
      </c>
    </row>
    <row r="1649">
      <c r="A1649" s="20" t="s">
        <v>9687</v>
      </c>
      <c r="B1649" s="19"/>
      <c r="C1649" s="19" t="s">
        <v>39</v>
      </c>
      <c r="D1649" s="19" t="s">
        <v>40</v>
      </c>
      <c r="F1649" s="19" t="s">
        <v>41</v>
      </c>
      <c r="G1649" s="20" t="s">
        <v>42</v>
      </c>
      <c r="I1649" s="19" t="s">
        <v>54</v>
      </c>
      <c r="L1649" s="19" t="s">
        <v>2055</v>
      </c>
      <c r="N1649" s="19" t="s">
        <v>44</v>
      </c>
      <c r="O1649" s="19" t="s">
        <v>45</v>
      </c>
      <c r="P1649" s="19" t="s">
        <v>46</v>
      </c>
      <c r="Q1649" s="19">
        <v>7922.0</v>
      </c>
      <c r="R1649" s="20" t="s">
        <v>9688</v>
      </c>
      <c r="S1649" s="20" t="s">
        <v>37</v>
      </c>
      <c r="T1649" s="20" t="s">
        <v>37</v>
      </c>
    </row>
    <row r="1650">
      <c r="A1650" s="20" t="s">
        <v>9689</v>
      </c>
      <c r="B1650" s="19"/>
      <c r="C1650" s="19" t="s">
        <v>9690</v>
      </c>
      <c r="D1650" s="19" t="s">
        <v>9691</v>
      </c>
      <c r="F1650" s="19" t="s">
        <v>399</v>
      </c>
      <c r="G1650" s="20" t="s">
        <v>9692</v>
      </c>
      <c r="I1650" s="19" t="s">
        <v>9693</v>
      </c>
      <c r="L1650" s="19" t="s">
        <v>9694</v>
      </c>
      <c r="N1650" s="19" t="s">
        <v>759</v>
      </c>
      <c r="O1650" s="19" t="s">
        <v>760</v>
      </c>
      <c r="P1650" s="19" t="s">
        <v>46</v>
      </c>
      <c r="Q1650" s="19">
        <v>22201.0</v>
      </c>
      <c r="R1650" s="20" t="s">
        <v>9695</v>
      </c>
      <c r="S1650" s="20" t="s">
        <v>37</v>
      </c>
      <c r="T1650" s="20" t="s">
        <v>37</v>
      </c>
    </row>
    <row r="1651">
      <c r="A1651" s="20" t="s">
        <v>9696</v>
      </c>
      <c r="B1651" s="19"/>
      <c r="C1651" s="19" t="s">
        <v>1295</v>
      </c>
      <c r="D1651" s="19" t="s">
        <v>1296</v>
      </c>
      <c r="F1651" s="19" t="s">
        <v>1297</v>
      </c>
      <c r="G1651" s="20" t="s">
        <v>1299</v>
      </c>
      <c r="I1651" s="19" t="s">
        <v>1300</v>
      </c>
      <c r="L1651" s="19" t="s">
        <v>9697</v>
      </c>
      <c r="N1651" s="19" t="s">
        <v>1166</v>
      </c>
      <c r="O1651" s="19" t="s">
        <v>45</v>
      </c>
      <c r="P1651" s="19" t="s">
        <v>46</v>
      </c>
      <c r="Q1651" s="19">
        <v>7039.0</v>
      </c>
      <c r="R1651" s="20" t="s">
        <v>9698</v>
      </c>
      <c r="S1651" s="20" t="s">
        <v>37</v>
      </c>
      <c r="T1651" s="20" t="s">
        <v>37</v>
      </c>
    </row>
    <row r="1652">
      <c r="A1652" s="20" t="s">
        <v>9699</v>
      </c>
      <c r="B1652" s="19"/>
      <c r="C1652" s="19" t="s">
        <v>9700</v>
      </c>
      <c r="D1652" s="19" t="s">
        <v>9701</v>
      </c>
      <c r="F1652" s="19" t="s">
        <v>73</v>
      </c>
      <c r="G1652" s="20" t="s">
        <v>3223</v>
      </c>
      <c r="I1652" s="19" t="s">
        <v>9702</v>
      </c>
      <c r="Q1652" s="21"/>
      <c r="R1652" s="20" t="s">
        <v>9703</v>
      </c>
      <c r="S1652" s="20" t="s">
        <v>37</v>
      </c>
      <c r="T1652" s="20" t="s">
        <v>37</v>
      </c>
    </row>
    <row r="1653">
      <c r="I1653" s="25"/>
    </row>
    <row r="1654">
      <c r="A1654" s="20" t="s">
        <v>9704</v>
      </c>
      <c r="B1654" s="19"/>
      <c r="C1654" s="19" t="s">
        <v>9705</v>
      </c>
      <c r="D1654" s="19" t="s">
        <v>9706</v>
      </c>
      <c r="F1654" s="19" t="s">
        <v>2762</v>
      </c>
      <c r="G1654" s="20" t="s">
        <v>9332</v>
      </c>
      <c r="I1654" s="19" t="s">
        <v>9707</v>
      </c>
      <c r="L1654" s="19" t="s">
        <v>9708</v>
      </c>
      <c r="N1654" s="19" t="s">
        <v>9709</v>
      </c>
      <c r="O1654" s="19" t="s">
        <v>57</v>
      </c>
      <c r="P1654" s="19" t="s">
        <v>46</v>
      </c>
      <c r="Q1654" s="19">
        <v>11418.0</v>
      </c>
      <c r="R1654" s="20" t="s">
        <v>9710</v>
      </c>
      <c r="S1654" s="20" t="s">
        <v>37</v>
      </c>
      <c r="T1654" s="20" t="s">
        <v>37</v>
      </c>
    </row>
    <row r="1655">
      <c r="A1655" s="20" t="s">
        <v>9711</v>
      </c>
      <c r="B1655" s="19"/>
      <c r="C1655" s="19" t="s">
        <v>9712</v>
      </c>
      <c r="D1655" s="19" t="s">
        <v>9713</v>
      </c>
      <c r="F1655" s="19" t="s">
        <v>8127</v>
      </c>
      <c r="G1655" s="19" t="s">
        <v>252</v>
      </c>
      <c r="I1655" s="19" t="s">
        <v>9714</v>
      </c>
      <c r="Q1655" s="21"/>
      <c r="R1655" s="20" t="s">
        <v>9715</v>
      </c>
      <c r="S1655" s="20" t="s">
        <v>37</v>
      </c>
      <c r="T1655" s="20" t="s">
        <v>37</v>
      </c>
    </row>
    <row r="1656">
      <c r="A1656" s="20" t="s">
        <v>9716</v>
      </c>
      <c r="B1656" s="19"/>
      <c r="C1656" s="19" t="s">
        <v>9717</v>
      </c>
      <c r="D1656" s="19" t="s">
        <v>9718</v>
      </c>
      <c r="F1656" s="19" t="s">
        <v>9719</v>
      </c>
      <c r="G1656" s="20" t="s">
        <v>9720</v>
      </c>
      <c r="I1656" s="19" t="s">
        <v>9721</v>
      </c>
      <c r="Q1656" s="21"/>
      <c r="R1656" s="20" t="s">
        <v>9722</v>
      </c>
      <c r="S1656" s="20" t="s">
        <v>37</v>
      </c>
      <c r="T1656" s="20" t="s">
        <v>37</v>
      </c>
    </row>
    <row r="1657">
      <c r="A1657" s="20" t="s">
        <v>9723</v>
      </c>
      <c r="B1657" s="19"/>
      <c r="C1657" s="19" t="s">
        <v>9724</v>
      </c>
      <c r="D1657" s="19" t="s">
        <v>1265</v>
      </c>
      <c r="F1657" s="19" t="s">
        <v>170</v>
      </c>
      <c r="G1657" s="20" t="s">
        <v>1267</v>
      </c>
      <c r="I1657" s="19" t="s">
        <v>1268</v>
      </c>
      <c r="L1657" s="19" t="s">
        <v>2324</v>
      </c>
      <c r="N1657" s="19" t="s">
        <v>174</v>
      </c>
      <c r="O1657" s="19" t="s">
        <v>57</v>
      </c>
      <c r="P1657" s="19" t="s">
        <v>46</v>
      </c>
      <c r="Q1657" s="19">
        <v>11223.0</v>
      </c>
      <c r="R1657" s="20" t="s">
        <v>9725</v>
      </c>
      <c r="S1657" s="20" t="s">
        <v>37</v>
      </c>
      <c r="T1657" s="20" t="s">
        <v>37</v>
      </c>
    </row>
    <row r="1658">
      <c r="A1658" s="20" t="s">
        <v>9726</v>
      </c>
      <c r="B1658" s="19"/>
      <c r="C1658" s="19" t="s">
        <v>9727</v>
      </c>
      <c r="D1658" s="19" t="s">
        <v>9728</v>
      </c>
      <c r="F1658" s="19" t="s">
        <v>9729</v>
      </c>
      <c r="G1658" s="19" t="s">
        <v>252</v>
      </c>
      <c r="I1658" s="19" t="s">
        <v>9730</v>
      </c>
      <c r="L1658" s="19" t="s">
        <v>9731</v>
      </c>
      <c r="M1658" s="20" t="s">
        <v>9732</v>
      </c>
      <c r="N1658" s="19" t="s">
        <v>9733</v>
      </c>
      <c r="P1658" s="19" t="s">
        <v>9734</v>
      </c>
      <c r="Q1658" s="19">
        <v>118.0</v>
      </c>
      <c r="R1658" s="20" t="s">
        <v>9735</v>
      </c>
      <c r="S1658" s="20" t="s">
        <v>37</v>
      </c>
      <c r="T1658" s="20" t="s">
        <v>37</v>
      </c>
    </row>
    <row r="1659">
      <c r="A1659" s="20" t="s">
        <v>9736</v>
      </c>
      <c r="B1659" s="19"/>
      <c r="C1659" s="19" t="s">
        <v>9737</v>
      </c>
      <c r="D1659" s="19" t="s">
        <v>3027</v>
      </c>
      <c r="F1659" s="19" t="s">
        <v>842</v>
      </c>
      <c r="G1659" s="20" t="s">
        <v>857</v>
      </c>
      <c r="I1659" s="19" t="s">
        <v>9738</v>
      </c>
      <c r="Q1659" s="21"/>
      <c r="R1659" s="20" t="s">
        <v>9739</v>
      </c>
      <c r="S1659" s="20" t="s">
        <v>37</v>
      </c>
      <c r="T1659" s="20" t="s">
        <v>37</v>
      </c>
    </row>
    <row r="1660">
      <c r="I1660" s="25"/>
    </row>
    <row r="1661">
      <c r="A1661" s="20" t="s">
        <v>9740</v>
      </c>
      <c r="B1661" s="19"/>
      <c r="C1661" s="19" t="s">
        <v>1394</v>
      </c>
      <c r="D1661" s="19" t="s">
        <v>1395</v>
      </c>
      <c r="F1661" s="19" t="s">
        <v>41</v>
      </c>
      <c r="G1661" s="20" t="s">
        <v>1396</v>
      </c>
      <c r="I1661" s="19" t="s">
        <v>1397</v>
      </c>
      <c r="L1661" s="19" t="s">
        <v>2346</v>
      </c>
      <c r="N1661" s="19" t="s">
        <v>56</v>
      </c>
      <c r="O1661" s="19" t="s">
        <v>57</v>
      </c>
      <c r="P1661" s="19" t="s">
        <v>46</v>
      </c>
      <c r="Q1661" s="19">
        <v>10001.0</v>
      </c>
      <c r="R1661" s="20" t="s">
        <v>9741</v>
      </c>
      <c r="S1661" s="20" t="s">
        <v>37</v>
      </c>
      <c r="T1661" s="20" t="s">
        <v>37</v>
      </c>
    </row>
    <row r="1662">
      <c r="A1662" s="20" t="s">
        <v>9742</v>
      </c>
      <c r="B1662" s="19"/>
      <c r="C1662" s="19" t="s">
        <v>9743</v>
      </c>
      <c r="D1662" s="19" t="s">
        <v>2766</v>
      </c>
      <c r="F1662" s="19" t="s">
        <v>398</v>
      </c>
      <c r="G1662" s="20" t="s">
        <v>9744</v>
      </c>
      <c r="I1662" s="19" t="s">
        <v>9745</v>
      </c>
      <c r="L1662" s="19" t="s">
        <v>9746</v>
      </c>
      <c r="N1662" s="19" t="s">
        <v>56</v>
      </c>
      <c r="O1662" s="19" t="s">
        <v>57</v>
      </c>
      <c r="P1662" s="19" t="s">
        <v>46</v>
      </c>
      <c r="Q1662" s="19">
        <v>10036.0</v>
      </c>
      <c r="R1662" s="20" t="s">
        <v>9747</v>
      </c>
      <c r="S1662" s="20" t="s">
        <v>37</v>
      </c>
      <c r="T1662" s="20" t="s">
        <v>37</v>
      </c>
    </row>
    <row r="1663">
      <c r="A1663" s="20" t="s">
        <v>9748</v>
      </c>
      <c r="B1663" s="19"/>
      <c r="C1663" s="19" t="s">
        <v>9749</v>
      </c>
      <c r="D1663" s="19" t="s">
        <v>9750</v>
      </c>
      <c r="F1663" s="19" t="s">
        <v>9751</v>
      </c>
      <c r="G1663" s="20" t="s">
        <v>1554</v>
      </c>
      <c r="I1663" s="19" t="s">
        <v>1555</v>
      </c>
      <c r="L1663" s="19" t="s">
        <v>9752</v>
      </c>
      <c r="N1663" s="19" t="s">
        <v>3174</v>
      </c>
      <c r="O1663" s="19" t="s">
        <v>3174</v>
      </c>
      <c r="P1663" s="19" t="s">
        <v>35</v>
      </c>
      <c r="Q1663" s="19">
        <v>200442.0</v>
      </c>
      <c r="R1663" s="20" t="s">
        <v>9753</v>
      </c>
      <c r="S1663" s="20" t="s">
        <v>37</v>
      </c>
      <c r="T1663" s="20" t="s">
        <v>37</v>
      </c>
    </row>
    <row r="1664">
      <c r="I1664" s="25"/>
    </row>
    <row r="1665">
      <c r="A1665" s="20" t="s">
        <v>9754</v>
      </c>
      <c r="B1665" s="19"/>
      <c r="C1665" s="19" t="s">
        <v>1161</v>
      </c>
      <c r="D1665" s="19" t="s">
        <v>1162</v>
      </c>
      <c r="F1665" s="19" t="s">
        <v>141</v>
      </c>
      <c r="G1665" s="20" t="s">
        <v>1163</v>
      </c>
      <c r="I1665" s="19" t="s">
        <v>1164</v>
      </c>
      <c r="L1665" s="19" t="s">
        <v>2304</v>
      </c>
      <c r="N1665" s="19" t="s">
        <v>1166</v>
      </c>
      <c r="O1665" s="19" t="s">
        <v>45</v>
      </c>
      <c r="P1665" s="19" t="s">
        <v>46</v>
      </c>
      <c r="Q1665" s="19">
        <v>7039.0</v>
      </c>
      <c r="R1665" s="20" t="s">
        <v>9755</v>
      </c>
      <c r="S1665" s="20" t="s">
        <v>37</v>
      </c>
      <c r="T1665" s="20" t="s">
        <v>37</v>
      </c>
    </row>
    <row r="1666">
      <c r="A1666" s="20" t="s">
        <v>9756</v>
      </c>
      <c r="B1666" s="19"/>
      <c r="C1666" s="19" t="s">
        <v>9757</v>
      </c>
      <c r="D1666" s="19" t="s">
        <v>9758</v>
      </c>
      <c r="F1666" s="19" t="s">
        <v>9759</v>
      </c>
      <c r="G1666" s="19" t="s">
        <v>252</v>
      </c>
      <c r="I1666" s="19" t="s">
        <v>9760</v>
      </c>
      <c r="Q1666" s="21"/>
      <c r="R1666" s="20" t="s">
        <v>9761</v>
      </c>
      <c r="S1666" s="20" t="s">
        <v>37</v>
      </c>
      <c r="T1666" s="20" t="s">
        <v>37</v>
      </c>
    </row>
    <row r="1667">
      <c r="A1667" s="20" t="s">
        <v>9762</v>
      </c>
      <c r="B1667" s="19"/>
      <c r="C1667" s="19" t="s">
        <v>9763</v>
      </c>
      <c r="D1667" s="19" t="s">
        <v>1245</v>
      </c>
      <c r="F1667" s="19" t="s">
        <v>887</v>
      </c>
      <c r="G1667" s="20" t="s">
        <v>1246</v>
      </c>
      <c r="I1667" s="19" t="s">
        <v>1247</v>
      </c>
      <c r="L1667" s="19" t="s">
        <v>2387</v>
      </c>
      <c r="N1667" s="19" t="s">
        <v>1241</v>
      </c>
      <c r="O1667" s="19" t="s">
        <v>57</v>
      </c>
      <c r="P1667" s="19" t="s">
        <v>46</v>
      </c>
      <c r="Q1667" s="19">
        <v>11747.0</v>
      </c>
      <c r="R1667" s="20" t="s">
        <v>9764</v>
      </c>
      <c r="S1667" s="20" t="s">
        <v>37</v>
      </c>
      <c r="T1667" s="20" t="s">
        <v>37</v>
      </c>
    </row>
    <row r="1668">
      <c r="A1668" s="20" t="s">
        <v>9765</v>
      </c>
      <c r="B1668" s="19"/>
      <c r="C1668" s="19" t="s">
        <v>9766</v>
      </c>
      <c r="D1668" s="19" t="s">
        <v>2609</v>
      </c>
      <c r="F1668" s="19" t="s">
        <v>2632</v>
      </c>
      <c r="G1668" s="20" t="s">
        <v>9767</v>
      </c>
      <c r="I1668" s="19" t="s">
        <v>9768</v>
      </c>
      <c r="Q1668" s="21"/>
      <c r="R1668" s="20" t="s">
        <v>9769</v>
      </c>
      <c r="S1668" s="20" t="s">
        <v>37</v>
      </c>
      <c r="T1668" s="20" t="s">
        <v>37</v>
      </c>
    </row>
    <row r="1669">
      <c r="A1669" s="20" t="s">
        <v>9770</v>
      </c>
      <c r="B1669" s="19"/>
      <c r="C1669" s="19" t="s">
        <v>9771</v>
      </c>
      <c r="D1669" s="19" t="s">
        <v>9772</v>
      </c>
      <c r="F1669" s="19" t="s">
        <v>842</v>
      </c>
      <c r="G1669" s="20" t="s">
        <v>681</v>
      </c>
      <c r="I1669" s="19" t="s">
        <v>682</v>
      </c>
      <c r="L1669" s="19" t="s">
        <v>9773</v>
      </c>
      <c r="N1669" s="19" t="s">
        <v>3259</v>
      </c>
      <c r="O1669" s="19" t="s">
        <v>1775</v>
      </c>
      <c r="P1669" s="19" t="s">
        <v>35</v>
      </c>
      <c r="Q1669" s="19">
        <v>518000.0</v>
      </c>
      <c r="R1669" s="20" t="s">
        <v>9774</v>
      </c>
      <c r="S1669" s="20" t="s">
        <v>37</v>
      </c>
      <c r="T1669" s="20" t="s">
        <v>37</v>
      </c>
    </row>
    <row r="1670">
      <c r="A1670" s="20" t="s">
        <v>9775</v>
      </c>
      <c r="B1670" s="19"/>
      <c r="C1670" s="19" t="s">
        <v>9776</v>
      </c>
      <c r="D1670" s="19" t="s">
        <v>9777</v>
      </c>
      <c r="F1670" s="19" t="s">
        <v>2762</v>
      </c>
      <c r="G1670" s="20" t="s">
        <v>9778</v>
      </c>
      <c r="I1670" s="19" t="s">
        <v>9779</v>
      </c>
      <c r="Q1670" s="21"/>
      <c r="R1670" s="20" t="s">
        <v>9780</v>
      </c>
      <c r="S1670" s="20" t="s">
        <v>37</v>
      </c>
      <c r="T1670" s="20" t="s">
        <v>37</v>
      </c>
    </row>
    <row r="1671">
      <c r="A1671" s="20" t="s">
        <v>9781</v>
      </c>
      <c r="B1671" s="19"/>
      <c r="C1671" s="19" t="s">
        <v>278</v>
      </c>
      <c r="D1671" s="19" t="s">
        <v>269</v>
      </c>
      <c r="F1671" s="19" t="s">
        <v>151</v>
      </c>
      <c r="G1671" s="20" t="s">
        <v>279</v>
      </c>
      <c r="I1671" s="19" t="s">
        <v>280</v>
      </c>
      <c r="L1671" s="19" t="s">
        <v>281</v>
      </c>
      <c r="N1671" s="19" t="s">
        <v>234</v>
      </c>
      <c r="O1671" s="19" t="s">
        <v>57</v>
      </c>
      <c r="P1671" s="19" t="s">
        <v>46</v>
      </c>
      <c r="Q1671" s="19">
        <v>11030.0</v>
      </c>
      <c r="R1671" s="20" t="s">
        <v>9782</v>
      </c>
      <c r="S1671" s="20" t="s">
        <v>37</v>
      </c>
      <c r="T1671" s="20" t="s">
        <v>37</v>
      </c>
    </row>
    <row r="1672">
      <c r="A1672" s="20" t="s">
        <v>9783</v>
      </c>
      <c r="B1672" s="19"/>
      <c r="C1672" s="19" t="s">
        <v>441</v>
      </c>
      <c r="D1672" s="19" t="s">
        <v>442</v>
      </c>
      <c r="F1672" s="19" t="s">
        <v>443</v>
      </c>
      <c r="G1672" s="20" t="s">
        <v>444</v>
      </c>
      <c r="I1672" s="19" t="s">
        <v>445</v>
      </c>
      <c r="L1672" s="19" t="s">
        <v>9784</v>
      </c>
      <c r="N1672" s="19" t="s">
        <v>114</v>
      </c>
      <c r="O1672" s="19" t="s">
        <v>57</v>
      </c>
      <c r="P1672" s="19" t="s">
        <v>46</v>
      </c>
      <c r="Q1672" s="19">
        <v>11355.0</v>
      </c>
      <c r="R1672" s="20" t="s">
        <v>9785</v>
      </c>
      <c r="S1672" s="20" t="s">
        <v>37</v>
      </c>
      <c r="T1672" s="20" t="s">
        <v>37</v>
      </c>
    </row>
    <row r="1673">
      <c r="A1673" s="20" t="s">
        <v>9786</v>
      </c>
      <c r="B1673" s="19"/>
      <c r="C1673" s="19" t="s">
        <v>1647</v>
      </c>
      <c r="D1673" s="19" t="s">
        <v>1648</v>
      </c>
      <c r="F1673" s="19" t="s">
        <v>1649</v>
      </c>
      <c r="G1673" s="20" t="s">
        <v>1650</v>
      </c>
      <c r="I1673" s="19" t="s">
        <v>1651</v>
      </c>
      <c r="L1673" s="19" t="s">
        <v>1652</v>
      </c>
      <c r="N1673" s="19" t="s">
        <v>1653</v>
      </c>
      <c r="O1673" s="19" t="s">
        <v>1654</v>
      </c>
      <c r="P1673" s="19" t="s">
        <v>46</v>
      </c>
      <c r="Q1673" s="19">
        <v>85284.0</v>
      </c>
      <c r="R1673" s="20" t="s">
        <v>9787</v>
      </c>
      <c r="S1673" s="20" t="s">
        <v>37</v>
      </c>
      <c r="T1673" s="20" t="s">
        <v>37</v>
      </c>
    </row>
    <row r="1674">
      <c r="A1674" s="20" t="s">
        <v>9788</v>
      </c>
      <c r="B1674" s="19"/>
      <c r="C1674" s="19" t="s">
        <v>746</v>
      </c>
      <c r="D1674" s="19" t="s">
        <v>736</v>
      </c>
      <c r="F1674" s="19" t="s">
        <v>27</v>
      </c>
      <c r="G1674" s="20" t="s">
        <v>747</v>
      </c>
      <c r="I1674" s="19" t="s">
        <v>748</v>
      </c>
      <c r="L1674" s="19" t="s">
        <v>9789</v>
      </c>
      <c r="N1674" s="19" t="s">
        <v>334</v>
      </c>
      <c r="O1674" s="19" t="s">
        <v>45</v>
      </c>
      <c r="P1674" s="19" t="s">
        <v>46</v>
      </c>
      <c r="Q1674" s="19">
        <v>7302.0</v>
      </c>
      <c r="R1674" s="20" t="s">
        <v>9790</v>
      </c>
      <c r="S1674" s="20" t="s">
        <v>37</v>
      </c>
      <c r="T1674" s="20" t="s">
        <v>37</v>
      </c>
    </row>
    <row r="1675">
      <c r="A1675" s="20" t="s">
        <v>9791</v>
      </c>
      <c r="B1675" s="19"/>
      <c r="C1675" s="19" t="s">
        <v>9792</v>
      </c>
      <c r="D1675" s="19" t="s">
        <v>9793</v>
      </c>
      <c r="F1675" s="19" t="s">
        <v>9794</v>
      </c>
      <c r="G1675" s="20" t="s">
        <v>9795</v>
      </c>
      <c r="I1675" s="19" t="s">
        <v>9796</v>
      </c>
      <c r="Q1675" s="21"/>
      <c r="R1675" s="20" t="s">
        <v>9797</v>
      </c>
      <c r="S1675" s="20" t="s">
        <v>37</v>
      </c>
      <c r="T1675" s="20" t="s">
        <v>37</v>
      </c>
    </row>
    <row r="1676">
      <c r="A1676" s="20" t="s">
        <v>9798</v>
      </c>
      <c r="B1676" s="19"/>
      <c r="C1676" s="19" t="s">
        <v>318</v>
      </c>
      <c r="D1676" s="19" t="s">
        <v>319</v>
      </c>
      <c r="F1676" s="19" t="s">
        <v>320</v>
      </c>
      <c r="G1676" s="20" t="s">
        <v>321</v>
      </c>
      <c r="I1676" s="19" t="s">
        <v>322</v>
      </c>
      <c r="L1676" s="19" t="s">
        <v>9799</v>
      </c>
      <c r="N1676" s="19" t="s">
        <v>57</v>
      </c>
      <c r="O1676" s="19" t="s">
        <v>57</v>
      </c>
      <c r="P1676" s="19" t="s">
        <v>46</v>
      </c>
      <c r="Q1676" s="19">
        <v>11355.0</v>
      </c>
      <c r="R1676" s="20" t="s">
        <v>9800</v>
      </c>
      <c r="S1676" s="20" t="s">
        <v>37</v>
      </c>
      <c r="T1676" s="20" t="s">
        <v>37</v>
      </c>
    </row>
    <row r="1677">
      <c r="A1677" s="20" t="s">
        <v>9801</v>
      </c>
      <c r="B1677" s="19"/>
      <c r="C1677" s="19" t="s">
        <v>9802</v>
      </c>
      <c r="D1677" s="19" t="s">
        <v>9803</v>
      </c>
      <c r="F1677" s="19" t="s">
        <v>1649</v>
      </c>
      <c r="G1677" s="20" t="s">
        <v>9804</v>
      </c>
      <c r="I1677" s="19" t="s">
        <v>9805</v>
      </c>
      <c r="Q1677" s="21"/>
      <c r="R1677" s="20" t="s">
        <v>9806</v>
      </c>
      <c r="S1677" s="20" t="s">
        <v>37</v>
      </c>
      <c r="T1677" s="20" t="s">
        <v>37</v>
      </c>
    </row>
    <row r="1678">
      <c r="A1678" s="20" t="s">
        <v>9807</v>
      </c>
      <c r="B1678" s="19"/>
      <c r="C1678" s="19" t="s">
        <v>9808</v>
      </c>
      <c r="D1678" s="19" t="s">
        <v>1052</v>
      </c>
      <c r="F1678" s="19" t="s">
        <v>640</v>
      </c>
      <c r="G1678" s="20" t="s">
        <v>535</v>
      </c>
      <c r="I1678" s="19" t="s">
        <v>1053</v>
      </c>
      <c r="L1678" s="19" t="s">
        <v>9809</v>
      </c>
      <c r="N1678" s="19" t="s">
        <v>9810</v>
      </c>
      <c r="O1678" s="19" t="s">
        <v>9184</v>
      </c>
      <c r="P1678" s="19" t="s">
        <v>35</v>
      </c>
      <c r="Q1678" s="19">
        <v>545001.0</v>
      </c>
      <c r="R1678" s="20" t="s">
        <v>9811</v>
      </c>
      <c r="S1678" s="20" t="s">
        <v>37</v>
      </c>
      <c r="T1678" s="20" t="s">
        <v>37</v>
      </c>
    </row>
    <row r="1679">
      <c r="A1679" s="20" t="s">
        <v>9812</v>
      </c>
      <c r="B1679" s="19"/>
      <c r="C1679" s="19" t="s">
        <v>1769</v>
      </c>
      <c r="D1679" s="19" t="s">
        <v>1770</v>
      </c>
      <c r="F1679" s="19" t="s">
        <v>601</v>
      </c>
      <c r="G1679" s="20" t="s">
        <v>1403</v>
      </c>
      <c r="I1679" s="19" t="s">
        <v>1771</v>
      </c>
      <c r="L1679" s="19" t="s">
        <v>1772</v>
      </c>
      <c r="N1679" s="19" t="s">
        <v>9813</v>
      </c>
      <c r="O1679" s="19" t="s">
        <v>1774</v>
      </c>
      <c r="P1679" s="19" t="s">
        <v>35</v>
      </c>
      <c r="Q1679" s="19">
        <v>550002.0</v>
      </c>
      <c r="R1679" s="20" t="s">
        <v>9814</v>
      </c>
      <c r="S1679" s="20" t="s">
        <v>37</v>
      </c>
      <c r="T1679" s="20" t="s">
        <v>37</v>
      </c>
    </row>
    <row r="1680">
      <c r="A1680" s="20" t="s">
        <v>9815</v>
      </c>
      <c r="B1680" s="19"/>
      <c r="C1680" s="19" t="s">
        <v>1077</v>
      </c>
      <c r="D1680" s="19" t="s">
        <v>1078</v>
      </c>
      <c r="F1680" s="19" t="s">
        <v>515</v>
      </c>
      <c r="G1680" s="20" t="s">
        <v>1079</v>
      </c>
      <c r="I1680" s="19" t="s">
        <v>1080</v>
      </c>
      <c r="L1680" s="19" t="s">
        <v>808</v>
      </c>
      <c r="N1680" s="19" t="s">
        <v>809</v>
      </c>
      <c r="O1680" s="19" t="s">
        <v>225</v>
      </c>
      <c r="P1680" s="19" t="s">
        <v>46</v>
      </c>
      <c r="Q1680" s="19">
        <v>2420.0</v>
      </c>
      <c r="R1680" s="20" t="s">
        <v>9816</v>
      </c>
      <c r="S1680" s="20" t="s">
        <v>37</v>
      </c>
      <c r="T1680" s="20" t="s">
        <v>37</v>
      </c>
    </row>
    <row r="1681">
      <c r="A1681" s="20" t="s">
        <v>9817</v>
      </c>
      <c r="B1681" s="19"/>
      <c r="C1681" s="19" t="s">
        <v>9818</v>
      </c>
      <c r="D1681" s="19" t="s">
        <v>9819</v>
      </c>
      <c r="F1681" s="19" t="s">
        <v>7565</v>
      </c>
      <c r="G1681" s="20" t="s">
        <v>9820</v>
      </c>
      <c r="I1681" s="19" t="s">
        <v>9821</v>
      </c>
      <c r="Q1681" s="21"/>
      <c r="R1681" s="20" t="s">
        <v>9822</v>
      </c>
      <c r="S1681" s="20" t="s">
        <v>37</v>
      </c>
      <c r="T1681" s="20" t="s">
        <v>37</v>
      </c>
    </row>
    <row r="1682">
      <c r="A1682" s="20" t="s">
        <v>9823</v>
      </c>
      <c r="B1682" s="19"/>
      <c r="C1682" s="19" t="s">
        <v>1464</v>
      </c>
      <c r="D1682" s="19" t="s">
        <v>1465</v>
      </c>
      <c r="F1682" s="19" t="s">
        <v>197</v>
      </c>
      <c r="G1682" s="20" t="s">
        <v>1466</v>
      </c>
      <c r="I1682" s="19" t="s">
        <v>1467</v>
      </c>
      <c r="L1682" s="19" t="s">
        <v>749</v>
      </c>
      <c r="N1682" s="19" t="s">
        <v>334</v>
      </c>
      <c r="O1682" s="19" t="s">
        <v>45</v>
      </c>
      <c r="P1682" s="19" t="s">
        <v>46</v>
      </c>
      <c r="Q1682" s="19">
        <v>7302.0</v>
      </c>
      <c r="R1682" s="20" t="s">
        <v>9824</v>
      </c>
      <c r="S1682" s="20" t="s">
        <v>37</v>
      </c>
      <c r="T1682" s="20" t="s">
        <v>37</v>
      </c>
    </row>
    <row r="1683">
      <c r="A1683" s="20" t="s">
        <v>9825</v>
      </c>
      <c r="B1683" s="19"/>
      <c r="C1683" s="19" t="s">
        <v>754</v>
      </c>
      <c r="D1683" s="19" t="s">
        <v>755</v>
      </c>
      <c r="F1683" s="19" t="s">
        <v>470</v>
      </c>
      <c r="G1683" s="20" t="s">
        <v>681</v>
      </c>
      <c r="I1683" s="19" t="s">
        <v>756</v>
      </c>
      <c r="L1683" s="19" t="s">
        <v>9826</v>
      </c>
      <c r="N1683" s="19" t="s">
        <v>9827</v>
      </c>
      <c r="O1683" s="19" t="s">
        <v>225</v>
      </c>
      <c r="P1683" s="19" t="s">
        <v>46</v>
      </c>
      <c r="Q1683" s="19">
        <v>2155.0</v>
      </c>
      <c r="R1683" s="20" t="s">
        <v>9828</v>
      </c>
      <c r="S1683" s="20" t="s">
        <v>37</v>
      </c>
      <c r="T1683" s="20" t="s">
        <v>37</v>
      </c>
    </row>
    <row r="1684">
      <c r="A1684" s="20" t="s">
        <v>9829</v>
      </c>
      <c r="B1684" s="19"/>
      <c r="C1684" s="19" t="s">
        <v>9830</v>
      </c>
      <c r="D1684" s="19" t="s">
        <v>3913</v>
      </c>
      <c r="F1684" s="19" t="s">
        <v>9831</v>
      </c>
      <c r="G1684" s="20" t="s">
        <v>9832</v>
      </c>
      <c r="I1684" s="19" t="s">
        <v>9833</v>
      </c>
      <c r="Q1684" s="21"/>
      <c r="R1684" s="20" t="s">
        <v>9834</v>
      </c>
      <c r="S1684" s="20" t="s">
        <v>37</v>
      </c>
      <c r="T1684" s="20" t="s">
        <v>37</v>
      </c>
    </row>
    <row r="1685">
      <c r="A1685" s="20" t="s">
        <v>9835</v>
      </c>
      <c r="B1685" s="19"/>
      <c r="C1685" s="19" t="s">
        <v>9700</v>
      </c>
      <c r="D1685" s="19" t="s">
        <v>9701</v>
      </c>
      <c r="F1685" s="19" t="s">
        <v>73</v>
      </c>
      <c r="G1685" s="20" t="s">
        <v>3223</v>
      </c>
      <c r="I1685" s="19" t="s">
        <v>9836</v>
      </c>
      <c r="Q1685" s="21"/>
      <c r="R1685" s="20" t="s">
        <v>9837</v>
      </c>
      <c r="S1685" s="20" t="s">
        <v>37</v>
      </c>
      <c r="T1685" s="20" t="s">
        <v>37</v>
      </c>
    </row>
    <row r="1686">
      <c r="I1686" s="25"/>
    </row>
    <row r="1687">
      <c r="A1687" s="20" t="s">
        <v>9838</v>
      </c>
      <c r="B1687" s="19"/>
      <c r="C1687" s="19" t="s">
        <v>9839</v>
      </c>
      <c r="D1687" s="19" t="s">
        <v>4142</v>
      </c>
      <c r="F1687" s="19" t="s">
        <v>6981</v>
      </c>
      <c r="G1687" s="20" t="s">
        <v>9840</v>
      </c>
      <c r="I1687" s="19" t="s">
        <v>9841</v>
      </c>
      <c r="L1687" s="19" t="s">
        <v>9842</v>
      </c>
      <c r="N1687" s="19" t="s">
        <v>2232</v>
      </c>
      <c r="O1687" s="19" t="s">
        <v>57</v>
      </c>
      <c r="P1687" s="19" t="s">
        <v>46</v>
      </c>
      <c r="Q1687" s="19">
        <v>11040.0</v>
      </c>
      <c r="R1687" s="20" t="s">
        <v>9843</v>
      </c>
      <c r="S1687" s="20" t="s">
        <v>37</v>
      </c>
      <c r="T1687" s="20" t="s">
        <v>37</v>
      </c>
    </row>
    <row r="1688">
      <c r="A1688" s="20" t="s">
        <v>9844</v>
      </c>
      <c r="B1688" s="19"/>
      <c r="G1688" s="20" t="s">
        <v>1488</v>
      </c>
      <c r="I1688" s="19" t="s">
        <v>1489</v>
      </c>
      <c r="Q1688" s="21"/>
      <c r="R1688" s="20" t="s">
        <v>9845</v>
      </c>
      <c r="S1688" s="20" t="s">
        <v>37</v>
      </c>
      <c r="T1688" s="20" t="s">
        <v>37</v>
      </c>
    </row>
    <row r="1689">
      <c r="A1689" s="20" t="s">
        <v>9846</v>
      </c>
      <c r="B1689" s="19"/>
      <c r="C1689" s="19" t="s">
        <v>5490</v>
      </c>
      <c r="D1689" s="19" t="s">
        <v>837</v>
      </c>
      <c r="F1689" s="19" t="s">
        <v>3913</v>
      </c>
      <c r="G1689" s="20" t="s">
        <v>575</v>
      </c>
      <c r="I1689" s="19" t="s">
        <v>9847</v>
      </c>
      <c r="Q1689" s="21"/>
      <c r="R1689" s="20" t="s">
        <v>9848</v>
      </c>
      <c r="S1689" s="20" t="s">
        <v>37</v>
      </c>
      <c r="T1689" s="20" t="s">
        <v>37</v>
      </c>
    </row>
    <row r="1690">
      <c r="A1690" s="20" t="s">
        <v>9849</v>
      </c>
      <c r="B1690" s="19"/>
      <c r="C1690" s="19" t="s">
        <v>9850</v>
      </c>
      <c r="D1690" s="19" t="s">
        <v>3028</v>
      </c>
      <c r="F1690" s="19" t="s">
        <v>9851</v>
      </c>
      <c r="G1690" s="20" t="s">
        <v>535</v>
      </c>
      <c r="I1690" s="19" t="s">
        <v>9852</v>
      </c>
      <c r="L1690" s="19" t="s">
        <v>9853</v>
      </c>
      <c r="N1690" s="19" t="s">
        <v>114</v>
      </c>
      <c r="O1690" s="19" t="s">
        <v>57</v>
      </c>
      <c r="P1690" s="19" t="s">
        <v>46</v>
      </c>
      <c r="Q1690" s="19">
        <v>11365.0</v>
      </c>
      <c r="R1690" s="20" t="s">
        <v>9854</v>
      </c>
      <c r="S1690" s="20" t="s">
        <v>37</v>
      </c>
      <c r="T1690" s="20" t="s">
        <v>37</v>
      </c>
    </row>
    <row r="1691">
      <c r="A1691" s="20" t="s">
        <v>9855</v>
      </c>
      <c r="B1691" s="19"/>
      <c r="C1691" s="19" t="s">
        <v>9856</v>
      </c>
      <c r="D1691" s="19" t="s">
        <v>9857</v>
      </c>
      <c r="F1691" s="19" t="s">
        <v>3136</v>
      </c>
      <c r="G1691" s="20" t="s">
        <v>9858</v>
      </c>
      <c r="I1691" s="19" t="s">
        <v>9859</v>
      </c>
      <c r="Q1691" s="21"/>
      <c r="R1691" s="20" t="s">
        <v>9860</v>
      </c>
      <c r="S1691" s="20" t="s">
        <v>37</v>
      </c>
      <c r="T1691" s="20" t="s">
        <v>37</v>
      </c>
    </row>
    <row r="1692">
      <c r="A1692" s="20" t="s">
        <v>9861</v>
      </c>
      <c r="B1692" s="19"/>
      <c r="C1692" s="19" t="s">
        <v>9862</v>
      </c>
      <c r="D1692" s="19" t="s">
        <v>2766</v>
      </c>
      <c r="F1692" s="19" t="s">
        <v>366</v>
      </c>
      <c r="G1692" s="20" t="s">
        <v>9863</v>
      </c>
      <c r="I1692" s="19" t="s">
        <v>9864</v>
      </c>
      <c r="Q1692" s="21"/>
      <c r="R1692" s="20" t="s">
        <v>9865</v>
      </c>
      <c r="S1692" s="20" t="s">
        <v>37</v>
      </c>
      <c r="T1692" s="20" t="s">
        <v>37</v>
      </c>
    </row>
    <row r="1693">
      <c r="A1693" s="20" t="s">
        <v>9866</v>
      </c>
      <c r="B1693" s="19"/>
      <c r="C1693" s="19" t="s">
        <v>9867</v>
      </c>
      <c r="D1693" s="19" t="s">
        <v>9868</v>
      </c>
      <c r="F1693" s="19" t="s">
        <v>9869</v>
      </c>
      <c r="G1693" s="20" t="s">
        <v>1459</v>
      </c>
      <c r="I1693" s="19" t="s">
        <v>1460</v>
      </c>
      <c r="L1693" s="19" t="s">
        <v>9870</v>
      </c>
      <c r="N1693" s="19" t="s">
        <v>9871</v>
      </c>
      <c r="O1693" s="19" t="s">
        <v>696</v>
      </c>
      <c r="P1693" s="19" t="s">
        <v>46</v>
      </c>
      <c r="Q1693" s="19">
        <v>282787.0</v>
      </c>
      <c r="R1693" s="20" t="s">
        <v>9872</v>
      </c>
      <c r="S1693" s="20" t="s">
        <v>37</v>
      </c>
      <c r="T1693" s="20" t="s">
        <v>37</v>
      </c>
    </row>
    <row r="1694">
      <c r="A1694" s="20" t="s">
        <v>9873</v>
      </c>
      <c r="B1694" s="19"/>
      <c r="C1694" s="19" t="s">
        <v>96</v>
      </c>
      <c r="D1694" s="19" t="s">
        <v>97</v>
      </c>
      <c r="F1694" s="19" t="s">
        <v>98</v>
      </c>
      <c r="G1694" s="20" t="s">
        <v>99</v>
      </c>
      <c r="I1694" s="19" t="s">
        <v>100</v>
      </c>
      <c r="L1694" s="19" t="s">
        <v>9874</v>
      </c>
      <c r="N1694" s="19" t="s">
        <v>2068</v>
      </c>
      <c r="O1694" s="19" t="s">
        <v>57</v>
      </c>
      <c r="P1694" s="19" t="s">
        <v>46</v>
      </c>
      <c r="Q1694" s="19">
        <v>11365.0</v>
      </c>
      <c r="R1694" s="20" t="s">
        <v>9875</v>
      </c>
      <c r="S1694" s="20" t="s">
        <v>37</v>
      </c>
      <c r="T1694" s="20" t="s">
        <v>37</v>
      </c>
    </row>
    <row r="1695">
      <c r="A1695" s="20" t="s">
        <v>9876</v>
      </c>
      <c r="B1695" s="19"/>
      <c r="C1695" s="19" t="s">
        <v>1631</v>
      </c>
      <c r="D1695" s="19" t="s">
        <v>1632</v>
      </c>
      <c r="F1695" s="19" t="s">
        <v>878</v>
      </c>
      <c r="G1695" s="20" t="s">
        <v>1633</v>
      </c>
      <c r="I1695" s="19" t="s">
        <v>1634</v>
      </c>
      <c r="L1695" s="19" t="s">
        <v>2395</v>
      </c>
      <c r="N1695" s="19" t="s">
        <v>255</v>
      </c>
      <c r="O1695" s="19" t="s">
        <v>57</v>
      </c>
      <c r="P1695" s="19" t="s">
        <v>46</v>
      </c>
      <c r="Q1695" s="19">
        <v>11101.0</v>
      </c>
      <c r="R1695" s="20" t="s">
        <v>9877</v>
      </c>
      <c r="S1695" s="20" t="s">
        <v>37</v>
      </c>
      <c r="T1695" s="20" t="s">
        <v>37</v>
      </c>
    </row>
    <row r="1696">
      <c r="A1696" s="20" t="s">
        <v>9878</v>
      </c>
      <c r="B1696" s="19"/>
      <c r="C1696" s="19" t="s">
        <v>9879</v>
      </c>
      <c r="D1696" s="19" t="s">
        <v>9880</v>
      </c>
      <c r="F1696" s="19" t="s">
        <v>9881</v>
      </c>
      <c r="G1696" s="20" t="s">
        <v>9882</v>
      </c>
      <c r="I1696" s="19" t="s">
        <v>9883</v>
      </c>
      <c r="Q1696" s="21"/>
      <c r="R1696" s="20" t="s">
        <v>9884</v>
      </c>
      <c r="S1696" s="20" t="s">
        <v>37</v>
      </c>
      <c r="T1696" s="20" t="s">
        <v>37</v>
      </c>
    </row>
    <row r="1697">
      <c r="A1697" s="20" t="s">
        <v>9885</v>
      </c>
      <c r="B1697" s="19"/>
      <c r="C1697" s="19" t="s">
        <v>328</v>
      </c>
      <c r="D1697" s="19" t="s">
        <v>319</v>
      </c>
      <c r="F1697" s="19" t="s">
        <v>329</v>
      </c>
      <c r="G1697" s="20" t="s">
        <v>330</v>
      </c>
      <c r="I1697" s="19" t="s">
        <v>331</v>
      </c>
      <c r="L1697" s="19" t="s">
        <v>9886</v>
      </c>
      <c r="N1697" s="19" t="s">
        <v>334</v>
      </c>
      <c r="O1697" s="19" t="s">
        <v>45</v>
      </c>
      <c r="P1697" s="19" t="s">
        <v>46</v>
      </c>
      <c r="Q1697" s="19">
        <v>7302.0</v>
      </c>
      <c r="R1697" s="20" t="s">
        <v>9887</v>
      </c>
      <c r="S1697" s="20" t="s">
        <v>37</v>
      </c>
      <c r="T1697" s="20" t="s">
        <v>37</v>
      </c>
    </row>
    <row r="1698">
      <c r="A1698" s="20" t="s">
        <v>9888</v>
      </c>
      <c r="B1698" s="19"/>
      <c r="C1698" s="19" t="s">
        <v>1478</v>
      </c>
      <c r="D1698" s="19" t="s">
        <v>1479</v>
      </c>
      <c r="F1698" s="19" t="s">
        <v>197</v>
      </c>
      <c r="G1698" s="20" t="s">
        <v>1480</v>
      </c>
      <c r="I1698" s="19" t="s">
        <v>9889</v>
      </c>
      <c r="L1698" s="19" t="s">
        <v>9890</v>
      </c>
      <c r="N1698" s="19" t="s">
        <v>114</v>
      </c>
      <c r="O1698" s="19" t="s">
        <v>57</v>
      </c>
      <c r="P1698" s="19" t="s">
        <v>46</v>
      </c>
      <c r="Q1698" s="19">
        <v>11354.0</v>
      </c>
      <c r="R1698" s="20" t="s">
        <v>9891</v>
      </c>
      <c r="S1698" s="20" t="s">
        <v>37</v>
      </c>
      <c r="T1698" s="20" t="s">
        <v>37</v>
      </c>
    </row>
    <row r="1699">
      <c r="A1699" s="20" t="s">
        <v>9892</v>
      </c>
      <c r="B1699" s="19"/>
      <c r="C1699" s="19" t="s">
        <v>9893</v>
      </c>
      <c r="D1699" s="19" t="s">
        <v>9894</v>
      </c>
      <c r="F1699" s="19" t="s">
        <v>2708</v>
      </c>
      <c r="G1699" s="20" t="s">
        <v>1496</v>
      </c>
      <c r="I1699" s="19" t="s">
        <v>9895</v>
      </c>
      <c r="L1699" s="19" t="s">
        <v>9896</v>
      </c>
      <c r="N1699" s="19" t="s">
        <v>2367</v>
      </c>
      <c r="O1699" s="19" t="s">
        <v>57</v>
      </c>
      <c r="P1699" s="19" t="s">
        <v>46</v>
      </c>
      <c r="Q1699" s="19">
        <v>11364.0</v>
      </c>
      <c r="R1699" s="20" t="s">
        <v>9897</v>
      </c>
      <c r="S1699" s="20" t="s">
        <v>37</v>
      </c>
      <c r="T1699" s="20" t="s">
        <v>37</v>
      </c>
    </row>
    <row r="1700">
      <c r="A1700" s="20" t="s">
        <v>9898</v>
      </c>
      <c r="B1700" s="19"/>
      <c r="C1700" s="19" t="s">
        <v>9899</v>
      </c>
      <c r="D1700" s="19" t="s">
        <v>150</v>
      </c>
      <c r="F1700" s="19" t="s">
        <v>151</v>
      </c>
      <c r="G1700" s="20" t="s">
        <v>152</v>
      </c>
      <c r="I1700" s="19" t="s">
        <v>153</v>
      </c>
      <c r="L1700" s="19" t="s">
        <v>9900</v>
      </c>
      <c r="N1700" s="19" t="s">
        <v>9901</v>
      </c>
      <c r="O1700" s="19" t="s">
        <v>9902</v>
      </c>
      <c r="P1700" s="19" t="s">
        <v>35</v>
      </c>
      <c r="Q1700" s="19">
        <v>325000.0</v>
      </c>
      <c r="R1700" s="20" t="s">
        <v>9903</v>
      </c>
      <c r="S1700" s="20" t="s">
        <v>37</v>
      </c>
      <c r="T1700" s="20" t="s">
        <v>37</v>
      </c>
    </row>
    <row r="1701">
      <c r="A1701" s="20" t="s">
        <v>9904</v>
      </c>
      <c r="B1701" s="19"/>
      <c r="C1701" s="19" t="s">
        <v>1014</v>
      </c>
      <c r="D1701" s="19" t="s">
        <v>1015</v>
      </c>
      <c r="F1701" s="19" t="s">
        <v>1016</v>
      </c>
      <c r="G1701" s="20" t="s">
        <v>1017</v>
      </c>
      <c r="I1701" s="19" t="s">
        <v>1018</v>
      </c>
      <c r="L1701" s="19" t="s">
        <v>1019</v>
      </c>
      <c r="N1701" s="19" t="s">
        <v>1020</v>
      </c>
      <c r="O1701" s="19" t="s">
        <v>45</v>
      </c>
      <c r="P1701" s="19" t="s">
        <v>46</v>
      </c>
      <c r="Q1701" s="19">
        <v>7030.0</v>
      </c>
      <c r="R1701" s="20" t="s">
        <v>9905</v>
      </c>
      <c r="S1701" s="20" t="s">
        <v>37</v>
      </c>
      <c r="T1701" s="20" t="s">
        <v>37</v>
      </c>
    </row>
    <row r="1702">
      <c r="A1702" s="20" t="s">
        <v>9906</v>
      </c>
      <c r="B1702" s="19"/>
      <c r="C1702" s="19" t="s">
        <v>9907</v>
      </c>
      <c r="D1702" s="19" t="s">
        <v>9908</v>
      </c>
      <c r="F1702" s="19" t="s">
        <v>3275</v>
      </c>
      <c r="G1702" s="20" t="s">
        <v>427</v>
      </c>
      <c r="I1702" s="19" t="s">
        <v>9909</v>
      </c>
      <c r="L1702" s="19" t="s">
        <v>2143</v>
      </c>
      <c r="N1702" s="19" t="s">
        <v>2144</v>
      </c>
      <c r="O1702" s="19" t="s">
        <v>57</v>
      </c>
      <c r="P1702" s="19" t="s">
        <v>46</v>
      </c>
      <c r="Q1702" s="19">
        <v>11361.0</v>
      </c>
      <c r="R1702" s="20" t="s">
        <v>9910</v>
      </c>
      <c r="S1702" s="20" t="s">
        <v>37</v>
      </c>
      <c r="T1702" s="20" t="s">
        <v>37</v>
      </c>
    </row>
    <row r="1703">
      <c r="A1703" s="20" t="s">
        <v>9911</v>
      </c>
      <c r="B1703" s="19"/>
      <c r="C1703" s="19" t="s">
        <v>9912</v>
      </c>
      <c r="D1703" s="19" t="s">
        <v>9913</v>
      </c>
      <c r="F1703" s="19" t="s">
        <v>9914</v>
      </c>
      <c r="G1703" s="20" t="s">
        <v>9915</v>
      </c>
      <c r="I1703" s="19" t="s">
        <v>9916</v>
      </c>
      <c r="L1703" s="19" t="s">
        <v>9917</v>
      </c>
      <c r="N1703" s="19" t="s">
        <v>1186</v>
      </c>
      <c r="O1703" s="19" t="s">
        <v>57</v>
      </c>
      <c r="P1703" s="19" t="s">
        <v>46</v>
      </c>
      <c r="Q1703" s="19">
        <v>11746.0</v>
      </c>
      <c r="R1703" s="20" t="s">
        <v>9918</v>
      </c>
      <c r="S1703" s="20" t="s">
        <v>37</v>
      </c>
      <c r="T1703" s="20" t="s">
        <v>37</v>
      </c>
    </row>
    <row r="1704">
      <c r="A1704" s="20" t="s">
        <v>9919</v>
      </c>
      <c r="B1704" s="19"/>
      <c r="C1704" s="19" t="s">
        <v>9920</v>
      </c>
      <c r="D1704" s="19" t="s">
        <v>922</v>
      </c>
      <c r="F1704" s="19" t="s">
        <v>2459</v>
      </c>
      <c r="G1704" s="20" t="s">
        <v>924</v>
      </c>
      <c r="I1704" s="19" t="s">
        <v>925</v>
      </c>
      <c r="L1704" s="19" t="s">
        <v>9921</v>
      </c>
      <c r="N1704" s="19" t="s">
        <v>927</v>
      </c>
      <c r="O1704" s="19" t="s">
        <v>928</v>
      </c>
      <c r="P1704" s="19" t="s">
        <v>35</v>
      </c>
      <c r="Q1704" s="19">
        <v>30002.0</v>
      </c>
      <c r="R1704" s="20" t="s">
        <v>9922</v>
      </c>
      <c r="S1704" s="20" t="s">
        <v>37</v>
      </c>
      <c r="T1704" s="20" t="s">
        <v>37</v>
      </c>
    </row>
    <row r="1705">
      <c r="A1705" s="20" t="s">
        <v>9923</v>
      </c>
      <c r="B1705" s="19"/>
      <c r="C1705" s="19" t="s">
        <v>1727</v>
      </c>
      <c r="D1705" s="19" t="s">
        <v>1728</v>
      </c>
      <c r="F1705" s="19" t="s">
        <v>197</v>
      </c>
      <c r="G1705" s="20" t="s">
        <v>1729</v>
      </c>
      <c r="I1705" s="19" t="s">
        <v>1730</v>
      </c>
      <c r="L1705" s="19" t="s">
        <v>9924</v>
      </c>
      <c r="N1705" s="19" t="s">
        <v>2417</v>
      </c>
      <c r="O1705" s="19" t="s">
        <v>2417</v>
      </c>
      <c r="P1705" s="19" t="s">
        <v>35</v>
      </c>
      <c r="Q1705" s="19">
        <v>401122.0</v>
      </c>
      <c r="R1705" s="20" t="s">
        <v>9925</v>
      </c>
      <c r="S1705" s="20" t="s">
        <v>37</v>
      </c>
      <c r="T1705" s="20" t="s">
        <v>37</v>
      </c>
    </row>
    <row r="1706">
      <c r="A1706" s="20" t="s">
        <v>9926</v>
      </c>
      <c r="B1706" s="19"/>
      <c r="C1706" s="19" t="s">
        <v>1577</v>
      </c>
      <c r="D1706" s="19" t="s">
        <v>670</v>
      </c>
      <c r="F1706" s="19" t="s">
        <v>366</v>
      </c>
      <c r="G1706" s="20" t="s">
        <v>1578</v>
      </c>
      <c r="I1706" s="19" t="s">
        <v>1579</v>
      </c>
      <c r="L1706" s="19" t="s">
        <v>9927</v>
      </c>
      <c r="N1706" s="19" t="s">
        <v>56</v>
      </c>
      <c r="O1706" s="19" t="s">
        <v>57</v>
      </c>
      <c r="P1706" s="19" t="s">
        <v>46</v>
      </c>
      <c r="Q1706" s="19">
        <v>10032.0</v>
      </c>
      <c r="R1706" s="20" t="s">
        <v>9928</v>
      </c>
      <c r="S1706" s="20" t="s">
        <v>37</v>
      </c>
      <c r="T1706" s="20" t="s">
        <v>37</v>
      </c>
    </row>
    <row r="1707">
      <c r="A1707" s="20" t="s">
        <v>9929</v>
      </c>
      <c r="B1707" s="19"/>
      <c r="C1707" s="19" t="s">
        <v>9930</v>
      </c>
      <c r="D1707" s="19" t="s">
        <v>9931</v>
      </c>
      <c r="F1707" s="19" t="s">
        <v>9932</v>
      </c>
      <c r="G1707" s="20" t="s">
        <v>9933</v>
      </c>
      <c r="I1707" s="19" t="s">
        <v>9934</v>
      </c>
      <c r="Q1707" s="21"/>
      <c r="R1707" s="20" t="s">
        <v>9935</v>
      </c>
      <c r="S1707" s="20" t="s">
        <v>37</v>
      </c>
      <c r="T1707" s="20" t="s">
        <v>37</v>
      </c>
    </row>
    <row r="1708">
      <c r="A1708" s="20" t="s">
        <v>9936</v>
      </c>
      <c r="B1708" s="19"/>
      <c r="C1708" s="19" t="s">
        <v>9937</v>
      </c>
      <c r="D1708" s="19" t="s">
        <v>913</v>
      </c>
      <c r="F1708" s="19" t="s">
        <v>141</v>
      </c>
      <c r="G1708" s="20" t="s">
        <v>9938</v>
      </c>
      <c r="I1708" s="19" t="s">
        <v>9939</v>
      </c>
      <c r="L1708" s="19" t="s">
        <v>9940</v>
      </c>
      <c r="M1708" s="19" t="s">
        <v>274</v>
      </c>
      <c r="N1708" s="19" t="s">
        <v>9941</v>
      </c>
      <c r="O1708" s="19" t="s">
        <v>57</v>
      </c>
      <c r="P1708" s="19" t="s">
        <v>46</v>
      </c>
      <c r="Q1708" s="19">
        <v>11378.0</v>
      </c>
      <c r="R1708" s="20" t="s">
        <v>9942</v>
      </c>
      <c r="S1708" s="20" t="s">
        <v>37</v>
      </c>
      <c r="T1708" s="20" t="s">
        <v>37</v>
      </c>
    </row>
    <row r="1709">
      <c r="A1709" s="20" t="s">
        <v>9943</v>
      </c>
      <c r="B1709" s="19"/>
      <c r="C1709" s="19" t="s">
        <v>9944</v>
      </c>
      <c r="D1709" s="19" t="s">
        <v>9945</v>
      </c>
      <c r="F1709" s="19" t="s">
        <v>2657</v>
      </c>
      <c r="G1709" s="19" t="s">
        <v>252</v>
      </c>
      <c r="I1709" s="19" t="s">
        <v>9946</v>
      </c>
      <c r="Q1709" s="21"/>
      <c r="R1709" s="20" t="s">
        <v>9947</v>
      </c>
      <c r="S1709" s="20" t="s">
        <v>37</v>
      </c>
      <c r="T1709" s="20" t="s">
        <v>37</v>
      </c>
    </row>
    <row r="1710">
      <c r="A1710" s="20" t="s">
        <v>9948</v>
      </c>
      <c r="B1710" s="19"/>
      <c r="C1710" s="19" t="s">
        <v>9949</v>
      </c>
      <c r="D1710" s="19" t="s">
        <v>1060</v>
      </c>
      <c r="F1710" s="19" t="s">
        <v>366</v>
      </c>
      <c r="G1710" s="20" t="s">
        <v>1061</v>
      </c>
      <c r="I1710" s="19" t="s">
        <v>1062</v>
      </c>
      <c r="L1710" s="19" t="s">
        <v>1063</v>
      </c>
      <c r="N1710" s="19" t="s">
        <v>1064</v>
      </c>
      <c r="O1710" s="19" t="s">
        <v>57</v>
      </c>
      <c r="P1710" s="19" t="s">
        <v>46</v>
      </c>
      <c r="Q1710" s="19">
        <v>11362.0</v>
      </c>
      <c r="R1710" s="20" t="s">
        <v>9950</v>
      </c>
      <c r="S1710" s="20" t="s">
        <v>37</v>
      </c>
      <c r="T1710" s="20" t="s">
        <v>37</v>
      </c>
    </row>
    <row r="1711">
      <c r="A1711" s="20" t="s">
        <v>9951</v>
      </c>
      <c r="B1711" s="19"/>
      <c r="C1711" s="19" t="s">
        <v>9952</v>
      </c>
      <c r="D1711" s="19" t="s">
        <v>50</v>
      </c>
      <c r="F1711" s="19" t="s">
        <v>52</v>
      </c>
      <c r="G1711" s="20" t="s">
        <v>53</v>
      </c>
      <c r="I1711" s="19" t="s">
        <v>2057</v>
      </c>
      <c r="L1711" s="19" t="s">
        <v>55</v>
      </c>
      <c r="N1711" s="19" t="s">
        <v>56</v>
      </c>
      <c r="O1711" s="19" t="s">
        <v>57</v>
      </c>
      <c r="P1711" s="19" t="s">
        <v>46</v>
      </c>
      <c r="Q1711" s="19">
        <v>10017.0</v>
      </c>
      <c r="R1711" s="20" t="s">
        <v>9953</v>
      </c>
      <c r="S1711" s="20" t="s">
        <v>37</v>
      </c>
      <c r="T1711" s="20" t="s">
        <v>37</v>
      </c>
    </row>
    <row r="1712">
      <c r="A1712" s="20" t="s">
        <v>9954</v>
      </c>
      <c r="B1712" s="19"/>
      <c r="C1712" s="19" t="s">
        <v>9955</v>
      </c>
      <c r="D1712" s="19" t="s">
        <v>600</v>
      </c>
      <c r="F1712" s="19" t="s">
        <v>9956</v>
      </c>
      <c r="G1712" s="20" t="s">
        <v>602</v>
      </c>
      <c r="I1712" s="19" t="s">
        <v>603</v>
      </c>
      <c r="Q1712" s="21"/>
      <c r="R1712" s="20" t="s">
        <v>9957</v>
      </c>
      <c r="S1712" s="20" t="s">
        <v>37</v>
      </c>
      <c r="T1712" s="20" t="s">
        <v>37</v>
      </c>
    </row>
    <row r="1713">
      <c r="A1713" s="20" t="s">
        <v>9958</v>
      </c>
      <c r="B1713" s="19"/>
      <c r="C1713" s="19" t="s">
        <v>9959</v>
      </c>
      <c r="D1713" s="19" t="s">
        <v>1097</v>
      </c>
      <c r="F1713" s="19" t="s">
        <v>398</v>
      </c>
      <c r="G1713" s="20" t="s">
        <v>9960</v>
      </c>
      <c r="I1713" s="19" t="s">
        <v>9961</v>
      </c>
      <c r="L1713" s="19" t="s">
        <v>9962</v>
      </c>
      <c r="N1713" s="19" t="s">
        <v>430</v>
      </c>
      <c r="O1713" s="19" t="s">
        <v>57</v>
      </c>
      <c r="P1713" s="19" t="s">
        <v>46</v>
      </c>
      <c r="Q1713" s="19">
        <v>11361.0</v>
      </c>
      <c r="R1713" s="20" t="s">
        <v>9963</v>
      </c>
      <c r="S1713" s="20" t="s">
        <v>37</v>
      </c>
      <c r="T1713" s="20" t="s">
        <v>37</v>
      </c>
    </row>
    <row r="1714">
      <c r="A1714" s="20" t="s">
        <v>9964</v>
      </c>
      <c r="B1714" s="19"/>
      <c r="C1714" s="19" t="s">
        <v>9965</v>
      </c>
      <c r="D1714" s="19" t="s">
        <v>9966</v>
      </c>
      <c r="F1714" s="19" t="s">
        <v>555</v>
      </c>
      <c r="G1714" s="20" t="s">
        <v>9967</v>
      </c>
      <c r="I1714" s="19" t="s">
        <v>9968</v>
      </c>
      <c r="L1714" s="19" t="s">
        <v>9969</v>
      </c>
      <c r="N1714" s="19" t="s">
        <v>9970</v>
      </c>
      <c r="O1714" s="19" t="s">
        <v>292</v>
      </c>
      <c r="P1714" s="19" t="s">
        <v>46</v>
      </c>
      <c r="Q1714" s="19">
        <v>94401.0</v>
      </c>
      <c r="R1714" s="20" t="s">
        <v>9971</v>
      </c>
      <c r="S1714" s="20" t="s">
        <v>37</v>
      </c>
      <c r="T1714" s="20" t="s">
        <v>37</v>
      </c>
    </row>
    <row r="1715">
      <c r="A1715" s="20" t="s">
        <v>9972</v>
      </c>
      <c r="B1715" s="19"/>
      <c r="C1715" s="19" t="s">
        <v>9973</v>
      </c>
      <c r="D1715" s="19" t="s">
        <v>726</v>
      </c>
      <c r="F1715" s="19" t="s">
        <v>309</v>
      </c>
      <c r="G1715" s="20" t="s">
        <v>9974</v>
      </c>
      <c r="I1715" s="19" t="s">
        <v>9975</v>
      </c>
      <c r="Q1715" s="21"/>
      <c r="R1715" s="20" t="s">
        <v>9976</v>
      </c>
      <c r="S1715" s="20" t="s">
        <v>37</v>
      </c>
      <c r="T1715" s="20" t="s">
        <v>37</v>
      </c>
    </row>
    <row r="1716">
      <c r="A1716" s="20" t="s">
        <v>9977</v>
      </c>
      <c r="B1716" s="19"/>
      <c r="C1716" s="19" t="s">
        <v>9978</v>
      </c>
      <c r="D1716" s="19" t="s">
        <v>9979</v>
      </c>
      <c r="F1716" s="19" t="s">
        <v>9980</v>
      </c>
      <c r="G1716" s="20" t="s">
        <v>9981</v>
      </c>
      <c r="I1716" s="19" t="s">
        <v>9982</v>
      </c>
      <c r="Q1716" s="21"/>
      <c r="R1716" s="20" t="s">
        <v>9983</v>
      </c>
      <c r="S1716" s="20" t="s">
        <v>37</v>
      </c>
      <c r="T1716" s="20" t="s">
        <v>37</v>
      </c>
    </row>
    <row r="1717">
      <c r="A1717" s="20" t="s">
        <v>9984</v>
      </c>
      <c r="B1717" s="19"/>
      <c r="C1717" s="19" t="s">
        <v>9985</v>
      </c>
      <c r="D1717" s="19" t="s">
        <v>2839</v>
      </c>
      <c r="F1717" s="19" t="s">
        <v>9986</v>
      </c>
      <c r="G1717" s="19" t="s">
        <v>252</v>
      </c>
      <c r="I1717" s="19" t="s">
        <v>9987</v>
      </c>
      <c r="Q1717" s="21"/>
      <c r="R1717" s="20" t="s">
        <v>9988</v>
      </c>
      <c r="S1717" s="20" t="s">
        <v>37</v>
      </c>
      <c r="T1717" s="20" t="s">
        <v>37</v>
      </c>
    </row>
    <row r="1718">
      <c r="A1718" s="20" t="s">
        <v>9989</v>
      </c>
      <c r="B1718" s="19"/>
      <c r="C1718" s="19" t="s">
        <v>9990</v>
      </c>
      <c r="D1718" s="19" t="s">
        <v>9991</v>
      </c>
      <c r="F1718" s="19" t="s">
        <v>389</v>
      </c>
      <c r="G1718" s="20" t="s">
        <v>9992</v>
      </c>
      <c r="I1718" s="19" t="s">
        <v>9993</v>
      </c>
      <c r="Q1718" s="21"/>
      <c r="R1718" s="20" t="s">
        <v>9994</v>
      </c>
      <c r="S1718" s="20" t="s">
        <v>37</v>
      </c>
      <c r="T1718" s="20" t="s">
        <v>37</v>
      </c>
    </row>
    <row r="1719">
      <c r="A1719" s="20" t="s">
        <v>9995</v>
      </c>
      <c r="B1719" s="19"/>
      <c r="C1719" s="19" t="s">
        <v>9996</v>
      </c>
      <c r="D1719" s="19" t="s">
        <v>9997</v>
      </c>
      <c r="F1719" s="19" t="s">
        <v>970</v>
      </c>
      <c r="G1719" s="20" t="s">
        <v>9998</v>
      </c>
      <c r="I1719" s="19" t="s">
        <v>9999</v>
      </c>
      <c r="Q1719" s="21"/>
      <c r="R1719" s="20" t="s">
        <v>10000</v>
      </c>
      <c r="S1719" s="20" t="s">
        <v>37</v>
      </c>
      <c r="T1719" s="20" t="s">
        <v>37</v>
      </c>
    </row>
    <row r="1720">
      <c r="A1720" s="20" t="s">
        <v>10001</v>
      </c>
      <c r="B1720" s="19"/>
      <c r="C1720" s="19" t="s">
        <v>10002</v>
      </c>
      <c r="D1720" s="19" t="s">
        <v>10003</v>
      </c>
      <c r="F1720" s="19" t="s">
        <v>10004</v>
      </c>
      <c r="G1720" s="20" t="s">
        <v>651</v>
      </c>
      <c r="I1720" s="19" t="s">
        <v>652</v>
      </c>
      <c r="L1720" s="19" t="s">
        <v>10005</v>
      </c>
      <c r="N1720" s="19" t="s">
        <v>10006</v>
      </c>
      <c r="O1720" s="19" t="s">
        <v>213</v>
      </c>
      <c r="P1720" s="19" t="s">
        <v>46</v>
      </c>
      <c r="Q1720" s="19">
        <v>34786.0</v>
      </c>
      <c r="R1720" s="20" t="s">
        <v>10007</v>
      </c>
      <c r="S1720" s="20" t="s">
        <v>37</v>
      </c>
      <c r="T1720" s="20" t="s">
        <v>37</v>
      </c>
    </row>
    <row r="1721">
      <c r="A1721" s="20" t="s">
        <v>10008</v>
      </c>
      <c r="B1721" s="19"/>
      <c r="C1721" s="19" t="s">
        <v>1667</v>
      </c>
      <c r="D1721" s="19" t="s">
        <v>1668</v>
      </c>
      <c r="F1721" s="19" t="s">
        <v>141</v>
      </c>
      <c r="G1721" s="20" t="s">
        <v>1669</v>
      </c>
      <c r="I1721" s="19" t="s">
        <v>1670</v>
      </c>
      <c r="L1721" s="19" t="s">
        <v>1671</v>
      </c>
      <c r="N1721" s="19" t="s">
        <v>1672</v>
      </c>
      <c r="O1721" s="19" t="s">
        <v>45</v>
      </c>
      <c r="P1721" s="19" t="s">
        <v>46</v>
      </c>
      <c r="Q1721" s="19">
        <v>7670.0</v>
      </c>
      <c r="R1721" s="20" t="s">
        <v>10009</v>
      </c>
      <c r="S1721" s="20" t="s">
        <v>37</v>
      </c>
      <c r="T1721" s="20" t="s">
        <v>37</v>
      </c>
    </row>
    <row r="1722">
      <c r="A1722" s="20" t="s">
        <v>10010</v>
      </c>
      <c r="B1722" s="19"/>
      <c r="C1722" s="19" t="s">
        <v>10011</v>
      </c>
      <c r="D1722" s="19" t="s">
        <v>771</v>
      </c>
      <c r="F1722" s="19" t="s">
        <v>10012</v>
      </c>
      <c r="G1722" s="20" t="s">
        <v>773</v>
      </c>
      <c r="I1722" s="19" t="s">
        <v>774</v>
      </c>
      <c r="L1722" s="19" t="s">
        <v>10013</v>
      </c>
      <c r="N1722" s="19" t="s">
        <v>10014</v>
      </c>
      <c r="O1722" s="19" t="s">
        <v>760</v>
      </c>
      <c r="P1722" s="19" t="s">
        <v>46</v>
      </c>
      <c r="Q1722" s="19">
        <v>23456.0</v>
      </c>
      <c r="R1722" s="20" t="s">
        <v>10015</v>
      </c>
      <c r="S1722" s="20" t="s">
        <v>37</v>
      </c>
      <c r="T1722" s="20" t="s">
        <v>37</v>
      </c>
    </row>
    <row r="1723">
      <c r="A1723" s="20" t="s">
        <v>10016</v>
      </c>
      <c r="B1723" s="19"/>
      <c r="C1723" s="19" t="s">
        <v>10017</v>
      </c>
      <c r="D1723" s="19" t="s">
        <v>1265</v>
      </c>
      <c r="F1723" s="19" t="s">
        <v>329</v>
      </c>
      <c r="G1723" s="20" t="s">
        <v>1273</v>
      </c>
      <c r="I1723" s="19" t="s">
        <v>1274</v>
      </c>
      <c r="L1723" s="19" t="s">
        <v>1275</v>
      </c>
      <c r="N1723" s="19" t="s">
        <v>275</v>
      </c>
      <c r="O1723" s="19" t="s">
        <v>57</v>
      </c>
      <c r="P1723" s="19" t="s">
        <v>46</v>
      </c>
      <c r="Q1723" s="19">
        <v>11373.0</v>
      </c>
      <c r="R1723" s="20" t="s">
        <v>10018</v>
      </c>
      <c r="S1723" s="20" t="s">
        <v>37</v>
      </c>
      <c r="T1723" s="20" t="s">
        <v>37</v>
      </c>
    </row>
    <row r="1724">
      <c r="A1724" s="20" t="s">
        <v>10019</v>
      </c>
      <c r="B1724" s="19"/>
      <c r="C1724" s="19" t="s">
        <v>544</v>
      </c>
      <c r="D1724" s="19" t="s">
        <v>545</v>
      </c>
      <c r="F1724" s="19" t="s">
        <v>546</v>
      </c>
      <c r="G1724" s="20" t="s">
        <v>547</v>
      </c>
      <c r="I1724" s="19" t="s">
        <v>548</v>
      </c>
      <c r="L1724" s="19" t="s">
        <v>2168</v>
      </c>
      <c r="N1724" s="19" t="s">
        <v>550</v>
      </c>
      <c r="O1724" s="19" t="s">
        <v>45</v>
      </c>
      <c r="P1724" s="19" t="s">
        <v>46</v>
      </c>
      <c r="Q1724" s="19">
        <v>7059.0</v>
      </c>
      <c r="R1724" s="20" t="s">
        <v>10020</v>
      </c>
      <c r="S1724" s="20" t="s">
        <v>37</v>
      </c>
      <c r="T1724" s="20" t="s">
        <v>37</v>
      </c>
    </row>
    <row r="1725">
      <c r="A1725" s="20" t="s">
        <v>10021</v>
      </c>
      <c r="B1725" s="19"/>
      <c r="C1725" s="19" t="s">
        <v>10022</v>
      </c>
      <c r="D1725" s="19" t="s">
        <v>10023</v>
      </c>
      <c r="F1725" s="19" t="s">
        <v>338</v>
      </c>
      <c r="G1725" s="20" t="s">
        <v>10024</v>
      </c>
      <c r="I1725" s="19" t="s">
        <v>10025</v>
      </c>
      <c r="Q1725" s="21"/>
      <c r="R1725" s="20" t="s">
        <v>10026</v>
      </c>
      <c r="S1725" s="20" t="s">
        <v>37</v>
      </c>
      <c r="T1725" s="20" t="s">
        <v>37</v>
      </c>
    </row>
    <row r="1726">
      <c r="A1726" s="20" t="s">
        <v>10027</v>
      </c>
      <c r="B1726" s="19"/>
      <c r="C1726" s="19" t="s">
        <v>10028</v>
      </c>
      <c r="D1726" s="19" t="s">
        <v>10029</v>
      </c>
      <c r="F1726" s="19" t="s">
        <v>141</v>
      </c>
      <c r="G1726" s="20" t="s">
        <v>10030</v>
      </c>
      <c r="I1726" s="19" t="s">
        <v>10031</v>
      </c>
      <c r="Q1726" s="21"/>
      <c r="R1726" s="20" t="s">
        <v>10032</v>
      </c>
      <c r="S1726" s="20" t="s">
        <v>37</v>
      </c>
      <c r="T1726" s="20" t="s">
        <v>37</v>
      </c>
    </row>
    <row r="1727">
      <c r="A1727" s="20" t="s">
        <v>10033</v>
      </c>
      <c r="B1727" s="19"/>
      <c r="C1727" s="19" t="s">
        <v>10034</v>
      </c>
      <c r="D1727" s="19" t="s">
        <v>269</v>
      </c>
      <c r="F1727" s="19" t="s">
        <v>309</v>
      </c>
      <c r="G1727" s="20" t="s">
        <v>10035</v>
      </c>
      <c r="I1727" s="19" t="s">
        <v>10036</v>
      </c>
      <c r="Q1727" s="21"/>
      <c r="R1727" s="20" t="s">
        <v>10037</v>
      </c>
      <c r="S1727" s="20" t="s">
        <v>37</v>
      </c>
      <c r="T1727" s="20" t="s">
        <v>37</v>
      </c>
    </row>
    <row r="1728">
      <c r="A1728" s="20" t="s">
        <v>10038</v>
      </c>
      <c r="B1728" s="19"/>
      <c r="C1728" s="19" t="s">
        <v>1177</v>
      </c>
      <c r="D1728" s="20" t="s">
        <v>10039</v>
      </c>
      <c r="E1728" s="19" t="s">
        <v>10040</v>
      </c>
      <c r="F1728" s="19" t="s">
        <v>251</v>
      </c>
      <c r="G1728" s="20" t="s">
        <v>1172</v>
      </c>
      <c r="I1728" s="19" t="s">
        <v>1173</v>
      </c>
      <c r="L1728" s="19" t="s">
        <v>10041</v>
      </c>
      <c r="N1728" s="19" t="s">
        <v>10042</v>
      </c>
      <c r="O1728" s="19" t="s">
        <v>57</v>
      </c>
      <c r="P1728" s="19" t="s">
        <v>46</v>
      </c>
      <c r="Q1728" s="19">
        <v>10019.0</v>
      </c>
      <c r="R1728" s="20" t="s">
        <v>10043</v>
      </c>
      <c r="S1728" s="20" t="s">
        <v>37</v>
      </c>
      <c r="T1728" s="20" t="s">
        <v>37</v>
      </c>
    </row>
    <row r="1729">
      <c r="A1729" s="20" t="s">
        <v>10044</v>
      </c>
      <c r="B1729" s="19"/>
      <c r="C1729" s="19" t="s">
        <v>10045</v>
      </c>
      <c r="D1729" s="19" t="s">
        <v>6993</v>
      </c>
      <c r="F1729" s="19" t="s">
        <v>4734</v>
      </c>
      <c r="G1729" s="20" t="s">
        <v>162</v>
      </c>
      <c r="I1729" s="19" t="s">
        <v>163</v>
      </c>
      <c r="L1729" s="19" t="s">
        <v>2084</v>
      </c>
      <c r="N1729" s="19" t="s">
        <v>10046</v>
      </c>
      <c r="O1729" s="19" t="s">
        <v>45</v>
      </c>
      <c r="P1729" s="19" t="s">
        <v>46</v>
      </c>
      <c r="Q1729" s="19">
        <v>7094.0</v>
      </c>
      <c r="R1729" s="20" t="s">
        <v>10047</v>
      </c>
      <c r="S1729" s="20" t="s">
        <v>37</v>
      </c>
      <c r="T1729" s="20" t="s">
        <v>37</v>
      </c>
    </row>
    <row r="1730">
      <c r="A1730" s="20" t="s">
        <v>10048</v>
      </c>
      <c r="B1730" s="19"/>
      <c r="C1730" s="19" t="s">
        <v>10049</v>
      </c>
      <c r="D1730" s="19" t="s">
        <v>10050</v>
      </c>
      <c r="F1730" s="19" t="s">
        <v>3275</v>
      </c>
      <c r="G1730" s="20" t="s">
        <v>10051</v>
      </c>
      <c r="I1730" s="19" t="s">
        <v>10052</v>
      </c>
      <c r="Q1730" s="21"/>
      <c r="R1730" s="20" t="s">
        <v>10053</v>
      </c>
      <c r="S1730" s="20" t="s">
        <v>37</v>
      </c>
      <c r="T1730" s="20" t="s">
        <v>37</v>
      </c>
    </row>
    <row r="1731">
      <c r="A1731" s="20" t="s">
        <v>10054</v>
      </c>
      <c r="B1731" s="19"/>
      <c r="C1731" s="19" t="s">
        <v>10055</v>
      </c>
      <c r="D1731" s="19" t="s">
        <v>10056</v>
      </c>
      <c r="F1731" s="19" t="s">
        <v>10057</v>
      </c>
      <c r="G1731" s="20" t="s">
        <v>1209</v>
      </c>
      <c r="I1731" s="19" t="s">
        <v>1210</v>
      </c>
      <c r="L1731" s="19" t="s">
        <v>10058</v>
      </c>
      <c r="N1731" s="19" t="s">
        <v>1212</v>
      </c>
      <c r="O1731" s="19" t="s">
        <v>57</v>
      </c>
      <c r="P1731" s="19" t="s">
        <v>46</v>
      </c>
      <c r="Q1731" s="19">
        <v>11746.0</v>
      </c>
      <c r="R1731" s="20" t="s">
        <v>10059</v>
      </c>
      <c r="S1731" s="20" t="s">
        <v>37</v>
      </c>
      <c r="T1731" s="20" t="s">
        <v>37</v>
      </c>
    </row>
    <row r="1732">
      <c r="A1732" s="20" t="s">
        <v>10060</v>
      </c>
      <c r="B1732" s="19"/>
      <c r="C1732" s="19" t="s">
        <v>977</v>
      </c>
      <c r="D1732" s="19" t="s">
        <v>978</v>
      </c>
      <c r="F1732" s="19" t="s">
        <v>141</v>
      </c>
      <c r="G1732" s="20" t="s">
        <v>979</v>
      </c>
      <c r="I1732" s="19" t="s">
        <v>980</v>
      </c>
      <c r="L1732" s="19" t="s">
        <v>10061</v>
      </c>
      <c r="N1732" s="19" t="s">
        <v>983</v>
      </c>
      <c r="O1732" s="19" t="s">
        <v>57</v>
      </c>
      <c r="P1732" s="19" t="s">
        <v>46</v>
      </c>
      <c r="Q1732" s="19">
        <v>10471.0</v>
      </c>
      <c r="R1732" s="20" t="s">
        <v>10062</v>
      </c>
      <c r="S1732" s="20" t="s">
        <v>37</v>
      </c>
      <c r="T1732" s="20" t="s">
        <v>37</v>
      </c>
    </row>
    <row r="1733">
      <c r="A1733" s="20" t="s">
        <v>10063</v>
      </c>
      <c r="B1733" s="19"/>
      <c r="C1733" s="19" t="s">
        <v>195</v>
      </c>
      <c r="D1733" s="19" t="s">
        <v>196</v>
      </c>
      <c r="F1733" s="19" t="s">
        <v>197</v>
      </c>
      <c r="G1733" s="20" t="s">
        <v>198</v>
      </c>
      <c r="I1733" s="19" t="s">
        <v>199</v>
      </c>
      <c r="L1733" s="19" t="s">
        <v>2094</v>
      </c>
      <c r="N1733" s="19" t="s">
        <v>201</v>
      </c>
      <c r="O1733" s="19" t="s">
        <v>45</v>
      </c>
      <c r="P1733" s="19" t="s">
        <v>46</v>
      </c>
      <c r="Q1733" s="19">
        <v>7041.0</v>
      </c>
      <c r="R1733" s="20" t="s">
        <v>10064</v>
      </c>
      <c r="S1733" s="20" t="s">
        <v>37</v>
      </c>
      <c r="T1733" s="20" t="s">
        <v>37</v>
      </c>
    </row>
    <row r="1734">
      <c r="A1734" s="20" t="s">
        <v>10065</v>
      </c>
      <c r="B1734" s="19"/>
      <c r="C1734" s="19" t="s">
        <v>10066</v>
      </c>
      <c r="D1734" s="19" t="s">
        <v>1495</v>
      </c>
      <c r="E1734" s="19" t="s">
        <v>207</v>
      </c>
      <c r="F1734" s="19" t="s">
        <v>727</v>
      </c>
      <c r="G1734" s="20" t="s">
        <v>10067</v>
      </c>
      <c r="I1734" s="19" t="s">
        <v>10068</v>
      </c>
      <c r="L1734" s="19" t="s">
        <v>10069</v>
      </c>
      <c r="M1734" s="19" t="s">
        <v>10070</v>
      </c>
      <c r="N1734" s="19" t="s">
        <v>174</v>
      </c>
      <c r="O1734" s="19" t="s">
        <v>57</v>
      </c>
      <c r="P1734" s="19" t="s">
        <v>46</v>
      </c>
      <c r="Q1734" s="19">
        <v>11204.0</v>
      </c>
      <c r="R1734" s="20" t="s">
        <v>10071</v>
      </c>
      <c r="S1734" s="20" t="s">
        <v>37</v>
      </c>
      <c r="T1734" s="20" t="s">
        <v>37</v>
      </c>
    </row>
    <row r="1735">
      <c r="A1735" s="20" t="s">
        <v>10072</v>
      </c>
      <c r="B1735" s="19"/>
      <c r="C1735" s="19" t="s">
        <v>10073</v>
      </c>
      <c r="D1735" s="19" t="s">
        <v>5566</v>
      </c>
      <c r="F1735" s="19" t="s">
        <v>378</v>
      </c>
      <c r="G1735" s="20" t="s">
        <v>10074</v>
      </c>
      <c r="I1735" s="19" t="s">
        <v>10075</v>
      </c>
      <c r="Q1735" s="21"/>
      <c r="R1735" s="20" t="s">
        <v>10076</v>
      </c>
      <c r="S1735" s="20" t="s">
        <v>37</v>
      </c>
      <c r="T1735" s="20" t="s">
        <v>37</v>
      </c>
    </row>
    <row r="1736">
      <c r="A1736" s="20" t="s">
        <v>10077</v>
      </c>
      <c r="B1736" s="19"/>
      <c r="C1736" s="19" t="s">
        <v>10078</v>
      </c>
      <c r="D1736" s="19" t="s">
        <v>737</v>
      </c>
      <c r="F1736" s="19" t="s">
        <v>366</v>
      </c>
      <c r="G1736" s="20" t="s">
        <v>1043</v>
      </c>
      <c r="I1736" s="19" t="s">
        <v>1044</v>
      </c>
      <c r="L1736" s="19" t="s">
        <v>2275</v>
      </c>
      <c r="N1736" s="19" t="s">
        <v>1047</v>
      </c>
      <c r="O1736" s="19" t="s">
        <v>57</v>
      </c>
      <c r="P1736" s="19" t="s">
        <v>46</v>
      </c>
      <c r="Q1736" s="19">
        <v>11374.0</v>
      </c>
      <c r="R1736" s="20" t="s">
        <v>10079</v>
      </c>
      <c r="S1736" s="20" t="s">
        <v>37</v>
      </c>
      <c r="T1736" s="20" t="s">
        <v>37</v>
      </c>
    </row>
    <row r="1737">
      <c r="A1737" s="20" t="s">
        <v>10080</v>
      </c>
      <c r="B1737" s="19"/>
      <c r="C1737" s="19" t="s">
        <v>10081</v>
      </c>
      <c r="D1737" s="19" t="s">
        <v>10082</v>
      </c>
      <c r="F1737" s="19" t="s">
        <v>366</v>
      </c>
      <c r="G1737" s="20" t="s">
        <v>10083</v>
      </c>
      <c r="I1737" s="19" t="s">
        <v>10084</v>
      </c>
      <c r="Q1737" s="21"/>
      <c r="R1737" s="20" t="s">
        <v>10085</v>
      </c>
      <c r="S1737" s="20" t="s">
        <v>37</v>
      </c>
      <c r="T1737" s="20" t="s">
        <v>37</v>
      </c>
    </row>
    <row r="1738">
      <c r="A1738" s="20" t="s">
        <v>10086</v>
      </c>
      <c r="B1738" s="19"/>
      <c r="C1738" s="19" t="s">
        <v>10087</v>
      </c>
      <c r="D1738" s="19" t="s">
        <v>1142</v>
      </c>
      <c r="E1738" s="19" t="s">
        <v>1143</v>
      </c>
      <c r="F1738" s="19" t="s">
        <v>1144</v>
      </c>
      <c r="G1738" s="20" t="s">
        <v>1145</v>
      </c>
      <c r="I1738" s="19" t="s">
        <v>1146</v>
      </c>
      <c r="L1738" s="19" t="s">
        <v>10088</v>
      </c>
      <c r="N1738" s="19" t="s">
        <v>126</v>
      </c>
      <c r="O1738" s="19" t="s">
        <v>57</v>
      </c>
      <c r="P1738" s="19" t="s">
        <v>46</v>
      </c>
      <c r="Q1738" s="19">
        <v>11375.0</v>
      </c>
      <c r="R1738" s="20" t="s">
        <v>10089</v>
      </c>
      <c r="S1738" s="20" t="s">
        <v>37</v>
      </c>
      <c r="T1738" s="20" t="s">
        <v>37</v>
      </c>
    </row>
    <row r="1739">
      <c r="A1739" s="20" t="s">
        <v>10090</v>
      </c>
      <c r="B1739" s="19"/>
      <c r="C1739" s="19" t="s">
        <v>88</v>
      </c>
      <c r="D1739" s="19" t="s">
        <v>89</v>
      </c>
      <c r="F1739" s="19" t="s">
        <v>27</v>
      </c>
      <c r="G1739" s="20" t="s">
        <v>90</v>
      </c>
      <c r="I1739" s="19" t="s">
        <v>91</v>
      </c>
      <c r="L1739" s="19" t="s">
        <v>10091</v>
      </c>
      <c r="N1739" s="19" t="s">
        <v>56</v>
      </c>
      <c r="O1739" s="19" t="s">
        <v>57</v>
      </c>
      <c r="P1739" s="19" t="s">
        <v>46</v>
      </c>
      <c r="Q1739" s="19">
        <v>10023.0</v>
      </c>
      <c r="R1739" s="20" t="s">
        <v>10092</v>
      </c>
      <c r="S1739" s="20" t="s">
        <v>37</v>
      </c>
      <c r="T1739" s="20" t="s">
        <v>37</v>
      </c>
    </row>
    <row r="1740">
      <c r="A1740" s="20" t="s">
        <v>10093</v>
      </c>
      <c r="B1740" s="19"/>
      <c r="C1740" s="19" t="s">
        <v>10094</v>
      </c>
      <c r="D1740" s="19" t="s">
        <v>10095</v>
      </c>
      <c r="F1740" s="19" t="s">
        <v>2762</v>
      </c>
      <c r="G1740" s="20" t="s">
        <v>10096</v>
      </c>
      <c r="I1740" s="19" t="s">
        <v>10097</v>
      </c>
      <c r="Q1740" s="21"/>
      <c r="R1740" s="20" t="s">
        <v>10098</v>
      </c>
      <c r="S1740" s="20" t="s">
        <v>37</v>
      </c>
      <c r="T1740" s="20" t="s">
        <v>37</v>
      </c>
    </row>
    <row r="1741">
      <c r="A1741" s="20" t="s">
        <v>10099</v>
      </c>
      <c r="B1741" s="19"/>
      <c r="C1741" s="19" t="s">
        <v>10100</v>
      </c>
      <c r="D1741" s="19" t="s">
        <v>10101</v>
      </c>
      <c r="F1741" s="19" t="s">
        <v>10102</v>
      </c>
      <c r="G1741" s="20" t="s">
        <v>10103</v>
      </c>
      <c r="I1741" s="19" t="s">
        <v>10104</v>
      </c>
      <c r="Q1741" s="21"/>
      <c r="R1741" s="20" t="s">
        <v>10105</v>
      </c>
      <c r="S1741" s="20" t="s">
        <v>37</v>
      </c>
      <c r="T1741" s="20" t="s">
        <v>37</v>
      </c>
    </row>
    <row r="1742">
      <c r="A1742" s="20" t="s">
        <v>10106</v>
      </c>
      <c r="B1742" s="19"/>
      <c r="C1742" s="19" t="s">
        <v>10107</v>
      </c>
      <c r="D1742" s="19" t="s">
        <v>10108</v>
      </c>
      <c r="E1742" s="19" t="s">
        <v>10109</v>
      </c>
      <c r="F1742" s="19" t="s">
        <v>10110</v>
      </c>
      <c r="G1742" s="19" t="s">
        <v>252</v>
      </c>
      <c r="I1742" s="19" t="s">
        <v>10111</v>
      </c>
      <c r="Q1742" s="21"/>
      <c r="R1742" s="20" t="s">
        <v>10112</v>
      </c>
      <c r="S1742" s="20" t="s">
        <v>37</v>
      </c>
      <c r="T1742" s="20" t="s">
        <v>37</v>
      </c>
    </row>
    <row r="1743">
      <c r="A1743" s="20" t="s">
        <v>10113</v>
      </c>
      <c r="B1743" s="19"/>
      <c r="C1743" s="19" t="s">
        <v>10114</v>
      </c>
      <c r="D1743" s="19" t="s">
        <v>3042</v>
      </c>
      <c r="F1743" s="19" t="s">
        <v>141</v>
      </c>
      <c r="G1743" s="20" t="s">
        <v>10115</v>
      </c>
      <c r="I1743" s="19" t="s">
        <v>10116</v>
      </c>
      <c r="L1743" s="19" t="s">
        <v>10117</v>
      </c>
      <c r="N1743" s="19" t="s">
        <v>2652</v>
      </c>
      <c r="O1743" s="19" t="s">
        <v>675</v>
      </c>
      <c r="P1743" s="19" t="s">
        <v>46</v>
      </c>
      <c r="Q1743" s="19">
        <v>10022.0</v>
      </c>
      <c r="R1743" s="20" t="s">
        <v>10118</v>
      </c>
      <c r="S1743" s="20" t="s">
        <v>37</v>
      </c>
      <c r="T1743" s="20" t="s">
        <v>37</v>
      </c>
    </row>
    <row r="1744">
      <c r="A1744" s="20" t="s">
        <v>10119</v>
      </c>
      <c r="B1744" s="19"/>
      <c r="C1744" s="19" t="s">
        <v>10120</v>
      </c>
      <c r="D1744" s="19" t="s">
        <v>10121</v>
      </c>
      <c r="F1744" s="19" t="s">
        <v>10121</v>
      </c>
      <c r="G1744" s="19" t="s">
        <v>252</v>
      </c>
      <c r="I1744" s="19" t="s">
        <v>10122</v>
      </c>
      <c r="Q1744" s="21"/>
      <c r="R1744" s="20" t="s">
        <v>10123</v>
      </c>
      <c r="S1744" s="20" t="s">
        <v>37</v>
      </c>
      <c r="T1744" s="20" t="s">
        <v>37</v>
      </c>
    </row>
    <row r="1745">
      <c r="A1745" s="20" t="s">
        <v>10124</v>
      </c>
      <c r="B1745" s="19"/>
      <c r="C1745" s="19" t="s">
        <v>10125</v>
      </c>
      <c r="D1745" s="19" t="s">
        <v>10126</v>
      </c>
      <c r="F1745" s="19" t="s">
        <v>10126</v>
      </c>
      <c r="G1745" s="19" t="s">
        <v>252</v>
      </c>
      <c r="I1745" s="19" t="s">
        <v>10127</v>
      </c>
      <c r="Q1745" s="21"/>
      <c r="R1745" s="20" t="s">
        <v>10128</v>
      </c>
      <c r="S1745" s="20" t="s">
        <v>37</v>
      </c>
      <c r="T1745" s="20" t="s">
        <v>37</v>
      </c>
    </row>
    <row r="1746">
      <c r="A1746" s="20" t="s">
        <v>10129</v>
      </c>
      <c r="B1746" s="19"/>
      <c r="C1746" s="19" t="s">
        <v>81</v>
      </c>
      <c r="D1746" s="19" t="s">
        <v>82</v>
      </c>
      <c r="E1746" s="19" t="s">
        <v>83</v>
      </c>
      <c r="F1746" s="19" t="s">
        <v>84</v>
      </c>
      <c r="G1746" s="20" t="s">
        <v>85</v>
      </c>
      <c r="I1746" s="19" t="s">
        <v>86</v>
      </c>
      <c r="L1746" s="19" t="s">
        <v>10130</v>
      </c>
      <c r="N1746" s="19" t="s">
        <v>10131</v>
      </c>
      <c r="O1746" s="19" t="s">
        <v>45</v>
      </c>
      <c r="P1746" s="19" t="s">
        <v>46</v>
      </c>
      <c r="Q1746" s="19" t="s">
        <v>10132</v>
      </c>
      <c r="R1746" s="20" t="s">
        <v>10133</v>
      </c>
      <c r="S1746" s="20" t="s">
        <v>37</v>
      </c>
      <c r="T1746" s="20" t="s">
        <v>37</v>
      </c>
    </row>
    <row r="1747">
      <c r="A1747" s="20" t="s">
        <v>10134</v>
      </c>
      <c r="B1747" s="19"/>
      <c r="C1747" s="19" t="s">
        <v>10135</v>
      </c>
      <c r="D1747" s="19" t="s">
        <v>1245</v>
      </c>
      <c r="F1747" s="19" t="s">
        <v>1245</v>
      </c>
      <c r="G1747" s="19" t="s">
        <v>252</v>
      </c>
      <c r="I1747" s="19" t="s">
        <v>10136</v>
      </c>
      <c r="Q1747" s="21"/>
      <c r="R1747" s="20" t="s">
        <v>10137</v>
      </c>
      <c r="S1747" s="20" t="s">
        <v>37</v>
      </c>
      <c r="T1747" s="20" t="s">
        <v>37</v>
      </c>
    </row>
    <row r="1748">
      <c r="A1748" s="20" t="s">
        <v>10138</v>
      </c>
      <c r="B1748" s="19"/>
      <c r="C1748" s="19" t="s">
        <v>10139</v>
      </c>
      <c r="D1748" s="19" t="s">
        <v>339</v>
      </c>
      <c r="F1748" s="19" t="s">
        <v>691</v>
      </c>
      <c r="G1748" s="20" t="s">
        <v>10140</v>
      </c>
      <c r="I1748" s="19" t="s">
        <v>10141</v>
      </c>
      <c r="Q1748" s="21"/>
      <c r="R1748" s="20" t="s">
        <v>10142</v>
      </c>
      <c r="S1748" s="20" t="s">
        <v>37</v>
      </c>
      <c r="T1748" s="20" t="s">
        <v>37</v>
      </c>
    </row>
    <row r="1749">
      <c r="A1749" s="20" t="s">
        <v>10143</v>
      </c>
      <c r="B1749" s="19"/>
      <c r="C1749" s="19" t="s">
        <v>10139</v>
      </c>
      <c r="D1749" s="19" t="s">
        <v>339</v>
      </c>
      <c r="F1749" s="19" t="s">
        <v>691</v>
      </c>
      <c r="G1749" s="20" t="s">
        <v>10144</v>
      </c>
      <c r="I1749" s="19" t="s">
        <v>10145</v>
      </c>
      <c r="Q1749" s="21"/>
      <c r="R1749" s="20" t="s">
        <v>10146</v>
      </c>
      <c r="S1749" s="20" t="s">
        <v>37</v>
      </c>
      <c r="T1749" s="20" t="s">
        <v>37</v>
      </c>
    </row>
    <row r="1750">
      <c r="A1750" s="20" t="s">
        <v>10147</v>
      </c>
      <c r="B1750" s="19"/>
      <c r="C1750" s="19" t="s">
        <v>10148</v>
      </c>
      <c r="D1750" s="19" t="s">
        <v>10149</v>
      </c>
      <c r="F1750" s="19" t="s">
        <v>207</v>
      </c>
      <c r="G1750" s="20" t="s">
        <v>3223</v>
      </c>
      <c r="I1750" s="19" t="s">
        <v>10150</v>
      </c>
      <c r="Q1750" s="21"/>
      <c r="R1750" s="20" t="s">
        <v>10151</v>
      </c>
      <c r="S1750" s="20" t="s">
        <v>37</v>
      </c>
      <c r="T1750" s="20" t="s">
        <v>37</v>
      </c>
    </row>
    <row r="1751">
      <c r="A1751" s="20" t="s">
        <v>10152</v>
      </c>
      <c r="B1751" s="19"/>
      <c r="C1751" s="19" t="s">
        <v>2045</v>
      </c>
      <c r="D1751" s="19" t="s">
        <v>2046</v>
      </c>
      <c r="F1751" s="19" t="s">
        <v>737</v>
      </c>
      <c r="G1751" s="20" t="s">
        <v>2047</v>
      </c>
      <c r="I1751" s="19" t="s">
        <v>2048</v>
      </c>
      <c r="L1751" s="19" t="s">
        <v>2049</v>
      </c>
      <c r="N1751" s="19" t="s">
        <v>776</v>
      </c>
      <c r="O1751" s="19" t="s">
        <v>760</v>
      </c>
      <c r="P1751" s="19" t="s">
        <v>46</v>
      </c>
      <c r="Q1751" s="19">
        <v>23454.0</v>
      </c>
      <c r="R1751" s="20" t="s">
        <v>10153</v>
      </c>
      <c r="S1751" s="20" t="s">
        <v>37</v>
      </c>
      <c r="T1751" s="20" t="s">
        <v>37</v>
      </c>
    </row>
    <row r="1752">
      <c r="A1752" s="20" t="s">
        <v>10154</v>
      </c>
      <c r="B1752" s="19"/>
      <c r="I1752" s="19" t="s">
        <v>10155</v>
      </c>
      <c r="Q1752" s="21"/>
      <c r="R1752" s="20" t="s">
        <v>2433</v>
      </c>
      <c r="S1752" s="20" t="s">
        <v>37</v>
      </c>
      <c r="T1752" s="20" t="s">
        <v>37</v>
      </c>
    </row>
    <row r="1753">
      <c r="A1753" s="20" t="s">
        <v>10156</v>
      </c>
      <c r="B1753" s="19"/>
      <c r="I1753" s="19" t="s">
        <v>10157</v>
      </c>
      <c r="Q1753" s="21"/>
      <c r="R1753" s="20" t="s">
        <v>2433</v>
      </c>
      <c r="S1753" s="20" t="s">
        <v>37</v>
      </c>
      <c r="T1753" s="20" t="s">
        <v>37</v>
      </c>
    </row>
    <row r="1754">
      <c r="A1754" s="20" t="s">
        <v>10158</v>
      </c>
      <c r="B1754" s="19"/>
      <c r="I1754" s="19" t="s">
        <v>10159</v>
      </c>
      <c r="Q1754" s="21"/>
      <c r="R1754" s="20" t="s">
        <v>2433</v>
      </c>
      <c r="S1754" s="20" t="s">
        <v>37</v>
      </c>
      <c r="T1754" s="20" t="s">
        <v>37</v>
      </c>
    </row>
    <row r="1755">
      <c r="A1755" s="20" t="s">
        <v>10160</v>
      </c>
      <c r="B1755" s="19"/>
      <c r="I1755" s="19" t="s">
        <v>10161</v>
      </c>
      <c r="Q1755" s="21"/>
      <c r="R1755" s="20" t="s">
        <v>2433</v>
      </c>
      <c r="S1755" s="20" t="s">
        <v>37</v>
      </c>
      <c r="T1755" s="20" t="s">
        <v>37</v>
      </c>
    </row>
    <row r="1756">
      <c r="A1756" s="20" t="s">
        <v>10162</v>
      </c>
      <c r="B1756" s="19"/>
      <c r="I1756" s="19" t="s">
        <v>10163</v>
      </c>
      <c r="Q1756" s="21"/>
      <c r="R1756" s="20" t="s">
        <v>2433</v>
      </c>
      <c r="S1756" s="20" t="s">
        <v>37</v>
      </c>
      <c r="T1756" s="20" t="s">
        <v>37</v>
      </c>
    </row>
    <row r="1757">
      <c r="A1757" s="20" t="s">
        <v>10164</v>
      </c>
      <c r="B1757" s="19"/>
      <c r="I1757" s="19" t="s">
        <v>10165</v>
      </c>
      <c r="Q1757" s="21"/>
      <c r="R1757" s="20" t="s">
        <v>2433</v>
      </c>
      <c r="S1757" s="20" t="s">
        <v>37</v>
      </c>
      <c r="T1757" s="20" t="s">
        <v>37</v>
      </c>
    </row>
    <row r="1758">
      <c r="A1758" s="20" t="s">
        <v>10166</v>
      </c>
      <c r="B1758" s="19"/>
      <c r="I1758" s="19" t="s">
        <v>10167</v>
      </c>
      <c r="Q1758" s="21"/>
      <c r="R1758" s="20" t="s">
        <v>2433</v>
      </c>
      <c r="S1758" s="20" t="s">
        <v>37</v>
      </c>
      <c r="T1758" s="20" t="s">
        <v>37</v>
      </c>
    </row>
    <row r="1759">
      <c r="A1759" s="20" t="s">
        <v>10168</v>
      </c>
      <c r="B1759" s="19"/>
      <c r="I1759" s="19" t="s">
        <v>10169</v>
      </c>
      <c r="Q1759" s="21"/>
      <c r="R1759" s="20" t="s">
        <v>2433</v>
      </c>
      <c r="S1759" s="20" t="s">
        <v>37</v>
      </c>
      <c r="T1759" s="20" t="s">
        <v>37</v>
      </c>
    </row>
    <row r="1760">
      <c r="A1760" s="20" t="s">
        <v>10170</v>
      </c>
      <c r="B1760" s="19"/>
      <c r="C1760" s="19" t="s">
        <v>10171</v>
      </c>
      <c r="D1760" s="19" t="s">
        <v>5039</v>
      </c>
      <c r="F1760" s="19" t="s">
        <v>197</v>
      </c>
      <c r="I1760" s="19" t="s">
        <v>10172</v>
      </c>
      <c r="Q1760" s="21"/>
      <c r="R1760" s="20" t="s">
        <v>2433</v>
      </c>
      <c r="S1760" s="20" t="s">
        <v>37</v>
      </c>
      <c r="T1760" s="20" t="s">
        <v>37</v>
      </c>
    </row>
    <row r="1761">
      <c r="A1761" s="20" t="s">
        <v>10173</v>
      </c>
      <c r="B1761" s="19"/>
      <c r="C1761" s="19" t="s">
        <v>10174</v>
      </c>
      <c r="D1761" s="19" t="s">
        <v>319</v>
      </c>
      <c r="F1761" s="19" t="s">
        <v>270</v>
      </c>
      <c r="I1761" s="19" t="s">
        <v>10175</v>
      </c>
      <c r="Q1761" s="21"/>
      <c r="R1761" s="20" t="s">
        <v>2433</v>
      </c>
      <c r="S1761" s="20" t="s">
        <v>37</v>
      </c>
      <c r="T1761" s="20" t="s">
        <v>37</v>
      </c>
    </row>
    <row r="1762">
      <c r="A1762" s="20" t="s">
        <v>10176</v>
      </c>
      <c r="B1762" s="19"/>
      <c r="C1762" s="19" t="s">
        <v>10177</v>
      </c>
      <c r="D1762" s="19" t="s">
        <v>73</v>
      </c>
      <c r="F1762" s="19" t="s">
        <v>887</v>
      </c>
      <c r="I1762" s="19" t="s">
        <v>10178</v>
      </c>
      <c r="Q1762" s="21"/>
      <c r="R1762" s="20" t="s">
        <v>2433</v>
      </c>
      <c r="S1762" s="20" t="s">
        <v>37</v>
      </c>
      <c r="T1762" s="20" t="s">
        <v>37</v>
      </c>
    </row>
    <row r="1763">
      <c r="A1763" s="20" t="s">
        <v>10179</v>
      </c>
      <c r="B1763" s="19"/>
      <c r="C1763" s="19" t="s">
        <v>10180</v>
      </c>
      <c r="D1763" s="19" t="s">
        <v>2626</v>
      </c>
      <c r="F1763" s="19" t="s">
        <v>1693</v>
      </c>
      <c r="I1763" s="19" t="s">
        <v>10181</v>
      </c>
      <c r="Q1763" s="21"/>
      <c r="R1763" s="20" t="s">
        <v>2433</v>
      </c>
      <c r="S1763" s="20" t="s">
        <v>37</v>
      </c>
      <c r="T1763" s="20" t="s">
        <v>37</v>
      </c>
    </row>
    <row r="1764">
      <c r="A1764" s="20" t="s">
        <v>10182</v>
      </c>
      <c r="B1764" s="19"/>
      <c r="C1764" s="19" t="s">
        <v>10183</v>
      </c>
      <c r="D1764" s="19" t="s">
        <v>10184</v>
      </c>
      <c r="F1764" s="19" t="s">
        <v>497</v>
      </c>
      <c r="I1764" s="19" t="s">
        <v>10185</v>
      </c>
      <c r="Q1764" s="21"/>
      <c r="R1764" s="20" t="s">
        <v>2433</v>
      </c>
      <c r="S1764" s="20" t="s">
        <v>37</v>
      </c>
      <c r="T1764" s="20" t="s">
        <v>37</v>
      </c>
    </row>
    <row r="1765">
      <c r="A1765" s="20" t="s">
        <v>10186</v>
      </c>
      <c r="B1765" s="19"/>
      <c r="C1765" s="19" t="s">
        <v>10187</v>
      </c>
      <c r="D1765" s="19" t="s">
        <v>10187</v>
      </c>
      <c r="I1765" s="19" t="s">
        <v>10188</v>
      </c>
      <c r="Q1765" s="21"/>
      <c r="R1765" s="20" t="s">
        <v>2564</v>
      </c>
      <c r="S1765" s="20" t="s">
        <v>37</v>
      </c>
      <c r="T1765" s="20" t="s">
        <v>37</v>
      </c>
    </row>
    <row r="1766">
      <c r="A1766" s="20" t="s">
        <v>10189</v>
      </c>
      <c r="B1766" s="19"/>
      <c r="I1766" s="19" t="s">
        <v>10190</v>
      </c>
      <c r="Q1766" s="21"/>
      <c r="R1766" s="20" t="s">
        <v>2564</v>
      </c>
      <c r="S1766" s="20" t="s">
        <v>37</v>
      </c>
      <c r="T1766" s="20" t="s">
        <v>37</v>
      </c>
    </row>
    <row r="1767">
      <c r="A1767" s="20" t="s">
        <v>10191</v>
      </c>
      <c r="B1767" s="19"/>
      <c r="C1767" s="19" t="s">
        <v>10192</v>
      </c>
      <c r="D1767" s="19" t="s">
        <v>10193</v>
      </c>
      <c r="E1767" s="19" t="s">
        <v>10194</v>
      </c>
      <c r="F1767" s="19" t="s">
        <v>10195</v>
      </c>
      <c r="I1767" s="19" t="s">
        <v>10196</v>
      </c>
      <c r="Q1767" s="21"/>
      <c r="R1767" s="20" t="s">
        <v>2564</v>
      </c>
      <c r="S1767" s="20" t="s">
        <v>37</v>
      </c>
      <c r="T1767" s="20" t="s">
        <v>37</v>
      </c>
    </row>
    <row r="1768">
      <c r="A1768" s="20" t="s">
        <v>10197</v>
      </c>
      <c r="B1768" s="19"/>
      <c r="C1768" s="19" t="s">
        <v>10198</v>
      </c>
      <c r="D1768" s="19" t="s">
        <v>10199</v>
      </c>
      <c r="F1768" s="19" t="s">
        <v>10200</v>
      </c>
      <c r="I1768" s="19" t="s">
        <v>10201</v>
      </c>
      <c r="Q1768" s="21"/>
      <c r="R1768" s="20" t="s">
        <v>2564</v>
      </c>
      <c r="S1768" s="20" t="s">
        <v>37</v>
      </c>
      <c r="T1768" s="20" t="s">
        <v>37</v>
      </c>
    </row>
    <row r="1769">
      <c r="A1769" s="20" t="s">
        <v>10202</v>
      </c>
      <c r="B1769" s="19"/>
      <c r="C1769" s="19" t="s">
        <v>10203</v>
      </c>
      <c r="D1769" s="19" t="s">
        <v>10203</v>
      </c>
      <c r="I1769" s="19" t="s">
        <v>10204</v>
      </c>
      <c r="Q1769" s="21"/>
      <c r="R1769" s="20" t="s">
        <v>2564</v>
      </c>
      <c r="S1769" s="20" t="s">
        <v>37</v>
      </c>
      <c r="T1769" s="20" t="s">
        <v>37</v>
      </c>
    </row>
    <row r="1770">
      <c r="A1770" s="20" t="s">
        <v>10205</v>
      </c>
      <c r="B1770" s="19"/>
      <c r="I1770" s="19" t="s">
        <v>10206</v>
      </c>
      <c r="Q1770" s="21"/>
      <c r="R1770" s="20" t="s">
        <v>2564</v>
      </c>
      <c r="S1770" s="20" t="s">
        <v>37</v>
      </c>
      <c r="T1770" s="20" t="s">
        <v>37</v>
      </c>
    </row>
    <row r="1771">
      <c r="A1771" s="20" t="s">
        <v>10207</v>
      </c>
      <c r="B1771" s="19"/>
      <c r="I1771" s="19" t="s">
        <v>10206</v>
      </c>
      <c r="Q1771" s="21"/>
      <c r="R1771" s="20" t="s">
        <v>2564</v>
      </c>
      <c r="S1771" s="20" t="s">
        <v>37</v>
      </c>
      <c r="T1771" s="20" t="s">
        <v>37</v>
      </c>
    </row>
    <row r="1772">
      <c r="A1772" s="20" t="s">
        <v>10208</v>
      </c>
      <c r="B1772" s="19"/>
      <c r="I1772" s="33" t="s">
        <v>10209</v>
      </c>
      <c r="Q1772" s="21"/>
      <c r="R1772" s="20" t="s">
        <v>2564</v>
      </c>
      <c r="S1772" s="20" t="s">
        <v>37</v>
      </c>
      <c r="T1772" s="20" t="s">
        <v>37</v>
      </c>
    </row>
    <row r="1773">
      <c r="A1773" s="20" t="s">
        <v>10210</v>
      </c>
      <c r="B1773" s="19"/>
      <c r="I1773" s="33" t="s">
        <v>10211</v>
      </c>
      <c r="Q1773" s="21"/>
      <c r="R1773" s="20" t="s">
        <v>2564</v>
      </c>
      <c r="S1773" s="20" t="s">
        <v>37</v>
      </c>
      <c r="T1773" s="20" t="s">
        <v>37</v>
      </c>
    </row>
    <row r="1774">
      <c r="A1774" s="20" t="s">
        <v>10212</v>
      </c>
      <c r="B1774" s="19"/>
      <c r="C1774" s="19" t="s">
        <v>10213</v>
      </c>
      <c r="D1774" s="19" t="s">
        <v>10214</v>
      </c>
      <c r="F1774" s="19" t="s">
        <v>10215</v>
      </c>
      <c r="I1774" s="33" t="s">
        <v>10216</v>
      </c>
      <c r="Q1774" s="21"/>
      <c r="R1774" s="20" t="s">
        <v>2564</v>
      </c>
      <c r="S1774" s="20" t="s">
        <v>37</v>
      </c>
      <c r="T1774" s="20" t="s">
        <v>37</v>
      </c>
    </row>
    <row r="1775">
      <c r="A1775" s="20" t="s">
        <v>10217</v>
      </c>
      <c r="B1775" s="19"/>
      <c r="C1775" s="19" t="s">
        <v>10218</v>
      </c>
      <c r="D1775" s="19" t="s">
        <v>10219</v>
      </c>
      <c r="E1775" s="19" t="s">
        <v>7816</v>
      </c>
      <c r="F1775" s="19" t="s">
        <v>10220</v>
      </c>
      <c r="I1775" s="33" t="s">
        <v>10221</v>
      </c>
      <c r="Q1775" s="21"/>
      <c r="R1775" s="20" t="s">
        <v>2564</v>
      </c>
      <c r="S1775" s="20" t="s">
        <v>37</v>
      </c>
      <c r="T1775" s="20" t="s">
        <v>37</v>
      </c>
    </row>
    <row r="1776">
      <c r="A1776" s="20" t="s">
        <v>10222</v>
      </c>
      <c r="B1776" s="19"/>
      <c r="I1776" s="19" t="s">
        <v>10223</v>
      </c>
      <c r="Q1776" s="21"/>
      <c r="R1776" s="20" t="s">
        <v>2564</v>
      </c>
      <c r="S1776" s="20" t="s">
        <v>37</v>
      </c>
      <c r="T1776" s="20" t="s">
        <v>37</v>
      </c>
    </row>
    <row r="1777">
      <c r="A1777" s="20" t="s">
        <v>10224</v>
      </c>
      <c r="B1777" s="19"/>
      <c r="C1777" s="19" t="s">
        <v>10225</v>
      </c>
      <c r="D1777" s="19" t="s">
        <v>3659</v>
      </c>
      <c r="F1777" s="19" t="s">
        <v>4750</v>
      </c>
      <c r="I1777" s="33" t="s">
        <v>10226</v>
      </c>
      <c r="Q1777" s="21"/>
      <c r="R1777" s="20" t="s">
        <v>2564</v>
      </c>
      <c r="S1777" s="20" t="s">
        <v>37</v>
      </c>
      <c r="T1777" s="20" t="s">
        <v>37</v>
      </c>
    </row>
    <row r="1778">
      <c r="A1778" s="20" t="s">
        <v>10227</v>
      </c>
      <c r="B1778" s="19"/>
      <c r="C1778" s="19" t="s">
        <v>10228</v>
      </c>
      <c r="D1778" s="19" t="s">
        <v>10228</v>
      </c>
      <c r="I1778" s="33" t="s">
        <v>10229</v>
      </c>
      <c r="Q1778" s="21"/>
      <c r="R1778" s="20" t="s">
        <v>2564</v>
      </c>
      <c r="S1778" s="20" t="s">
        <v>37</v>
      </c>
      <c r="T1778" s="20" t="s">
        <v>37</v>
      </c>
    </row>
    <row r="1779">
      <c r="A1779" s="20" t="s">
        <v>10230</v>
      </c>
      <c r="B1779" s="19"/>
      <c r="C1779" s="19" t="s">
        <v>10231</v>
      </c>
      <c r="D1779" s="19" t="s">
        <v>10232</v>
      </c>
      <c r="E1779" s="19" t="s">
        <v>10233</v>
      </c>
      <c r="F1779" s="19" t="s">
        <v>10234</v>
      </c>
      <c r="I1779" s="33" t="s">
        <v>10235</v>
      </c>
      <c r="Q1779" s="21"/>
      <c r="R1779" s="20" t="s">
        <v>2564</v>
      </c>
      <c r="S1779" s="20" t="s">
        <v>37</v>
      </c>
      <c r="T1779" s="20" t="s">
        <v>37</v>
      </c>
    </row>
    <row r="1780">
      <c r="A1780" s="20" t="s">
        <v>10236</v>
      </c>
      <c r="B1780" s="19"/>
      <c r="I1780" s="19" t="s">
        <v>10237</v>
      </c>
      <c r="Q1780" s="21"/>
      <c r="R1780" s="20" t="s">
        <v>2564</v>
      </c>
      <c r="S1780" s="20" t="s">
        <v>37</v>
      </c>
      <c r="T1780" s="20" t="s">
        <v>37</v>
      </c>
    </row>
    <row r="1781">
      <c r="A1781" s="20" t="s">
        <v>10238</v>
      </c>
      <c r="B1781" s="19"/>
      <c r="C1781" s="19" t="s">
        <v>10239</v>
      </c>
      <c r="D1781" s="19" t="s">
        <v>10240</v>
      </c>
      <c r="F1781" s="19" t="s">
        <v>10241</v>
      </c>
      <c r="I1781" s="33" t="s">
        <v>10242</v>
      </c>
      <c r="Q1781" s="21"/>
      <c r="R1781" s="20" t="s">
        <v>2564</v>
      </c>
      <c r="S1781" s="20" t="s">
        <v>37</v>
      </c>
      <c r="T1781" s="20" t="s">
        <v>37</v>
      </c>
    </row>
    <row r="1782">
      <c r="A1782" s="20" t="s">
        <v>10243</v>
      </c>
      <c r="B1782" s="19"/>
      <c r="I1782" s="19" t="s">
        <v>10244</v>
      </c>
      <c r="Q1782" s="21"/>
      <c r="R1782" s="20" t="s">
        <v>2564</v>
      </c>
      <c r="S1782" s="20" t="s">
        <v>37</v>
      </c>
      <c r="T1782" s="20" t="s">
        <v>37</v>
      </c>
    </row>
    <row r="1783">
      <c r="A1783" s="20" t="s">
        <v>10245</v>
      </c>
      <c r="B1783" s="19"/>
      <c r="I1783" s="19" t="s">
        <v>10246</v>
      </c>
      <c r="Q1783" s="21"/>
      <c r="R1783" s="20" t="s">
        <v>2564</v>
      </c>
      <c r="S1783" s="20" t="s">
        <v>37</v>
      </c>
      <c r="T1783" s="20" t="s">
        <v>37</v>
      </c>
    </row>
    <row r="1784">
      <c r="A1784" s="20" t="s">
        <v>10247</v>
      </c>
      <c r="B1784" s="19"/>
      <c r="C1784" s="19" t="s">
        <v>10248</v>
      </c>
      <c r="D1784" s="19" t="s">
        <v>3579</v>
      </c>
      <c r="F1784" s="19" t="s">
        <v>4392</v>
      </c>
      <c r="I1784" s="33" t="s">
        <v>10249</v>
      </c>
      <c r="Q1784" s="21"/>
      <c r="R1784" s="20" t="s">
        <v>2564</v>
      </c>
      <c r="S1784" s="20" t="s">
        <v>37</v>
      </c>
      <c r="T1784" s="20" t="s">
        <v>37</v>
      </c>
    </row>
    <row r="1785">
      <c r="A1785" s="20" t="s">
        <v>10250</v>
      </c>
      <c r="B1785" s="19"/>
      <c r="I1785" s="19" t="s">
        <v>10251</v>
      </c>
      <c r="Q1785" s="21"/>
      <c r="R1785" s="20" t="s">
        <v>2564</v>
      </c>
      <c r="S1785" s="20" t="s">
        <v>37</v>
      </c>
      <c r="T1785" s="20" t="s">
        <v>37</v>
      </c>
    </row>
    <row r="1786">
      <c r="A1786" s="20" t="s">
        <v>10252</v>
      </c>
      <c r="B1786" s="19"/>
      <c r="C1786" s="19" t="s">
        <v>10253</v>
      </c>
      <c r="D1786" s="19" t="s">
        <v>10254</v>
      </c>
      <c r="F1786" s="19" t="s">
        <v>10255</v>
      </c>
      <c r="I1786" s="19" t="s">
        <v>10256</v>
      </c>
      <c r="Q1786" s="21"/>
      <c r="R1786" s="20" t="s">
        <v>2564</v>
      </c>
      <c r="S1786" s="20" t="s">
        <v>37</v>
      </c>
      <c r="T1786" s="20" t="s">
        <v>37</v>
      </c>
    </row>
    <row r="1787">
      <c r="A1787" s="20" t="s">
        <v>10257</v>
      </c>
      <c r="B1787" s="19"/>
      <c r="I1787" s="19" t="s">
        <v>10258</v>
      </c>
      <c r="Q1787" s="21"/>
      <c r="R1787" s="20" t="s">
        <v>2564</v>
      </c>
      <c r="S1787" s="20" t="s">
        <v>37</v>
      </c>
      <c r="T1787" s="20" t="s">
        <v>37</v>
      </c>
    </row>
    <row r="1788">
      <c r="A1788" s="20" t="s">
        <v>10259</v>
      </c>
      <c r="B1788" s="19"/>
      <c r="I1788" s="19" t="s">
        <v>10260</v>
      </c>
      <c r="Q1788" s="21"/>
      <c r="R1788" s="20" t="s">
        <v>2564</v>
      </c>
      <c r="S1788" s="20" t="s">
        <v>37</v>
      </c>
      <c r="T1788" s="20" t="s">
        <v>37</v>
      </c>
    </row>
    <row r="1789">
      <c r="A1789" s="20" t="s">
        <v>10261</v>
      </c>
      <c r="B1789" s="19"/>
      <c r="I1789" s="19" t="s">
        <v>10262</v>
      </c>
      <c r="Q1789" s="21"/>
      <c r="R1789" s="20" t="s">
        <v>2564</v>
      </c>
      <c r="S1789" s="20" t="s">
        <v>37</v>
      </c>
      <c r="T1789" s="20" t="s">
        <v>37</v>
      </c>
    </row>
    <row r="1790">
      <c r="A1790" s="20" t="s">
        <v>10263</v>
      </c>
      <c r="B1790" s="19"/>
      <c r="I1790" s="19" t="s">
        <v>10264</v>
      </c>
      <c r="Q1790" s="21"/>
      <c r="R1790" s="20" t="s">
        <v>2564</v>
      </c>
      <c r="S1790" s="20" t="s">
        <v>37</v>
      </c>
      <c r="T1790" s="20" t="s">
        <v>37</v>
      </c>
    </row>
    <row r="1791">
      <c r="A1791" s="20" t="s">
        <v>10265</v>
      </c>
      <c r="B1791" s="19"/>
      <c r="I1791" s="19" t="s">
        <v>10266</v>
      </c>
      <c r="Q1791" s="21"/>
      <c r="R1791" s="20" t="s">
        <v>2564</v>
      </c>
      <c r="S1791" s="20" t="s">
        <v>37</v>
      </c>
      <c r="T1791" s="20" t="s">
        <v>37</v>
      </c>
    </row>
    <row r="1792">
      <c r="A1792" s="20" t="s">
        <v>10267</v>
      </c>
      <c r="B1792" s="19"/>
      <c r="I1792" s="19" t="s">
        <v>10268</v>
      </c>
      <c r="Q1792" s="21"/>
      <c r="R1792" s="20" t="s">
        <v>2564</v>
      </c>
      <c r="S1792" s="20" t="s">
        <v>37</v>
      </c>
      <c r="T1792" s="20" t="s">
        <v>37</v>
      </c>
    </row>
    <row r="1793">
      <c r="A1793" s="20" t="s">
        <v>10269</v>
      </c>
      <c r="B1793" s="19"/>
      <c r="C1793" s="19" t="s">
        <v>10270</v>
      </c>
      <c r="D1793" s="19" t="s">
        <v>10270</v>
      </c>
      <c r="I1793" s="33" t="s">
        <v>10271</v>
      </c>
      <c r="Q1793" s="21"/>
      <c r="R1793" s="20" t="s">
        <v>2564</v>
      </c>
      <c r="S1793" s="20" t="s">
        <v>37</v>
      </c>
      <c r="T1793" s="20" t="s">
        <v>37</v>
      </c>
    </row>
    <row r="1794">
      <c r="A1794" s="20" t="s">
        <v>10272</v>
      </c>
      <c r="B1794" s="19"/>
      <c r="C1794" s="19" t="s">
        <v>10273</v>
      </c>
      <c r="D1794" s="19" t="s">
        <v>10273</v>
      </c>
      <c r="I1794" s="19" t="s">
        <v>10274</v>
      </c>
      <c r="Q1794" s="21"/>
      <c r="R1794" s="20" t="s">
        <v>2564</v>
      </c>
      <c r="S1794" s="20" t="s">
        <v>37</v>
      </c>
      <c r="T1794" s="20" t="s">
        <v>37</v>
      </c>
    </row>
    <row r="1795">
      <c r="A1795" s="20" t="s">
        <v>10275</v>
      </c>
      <c r="B1795" s="19"/>
      <c r="I1795" s="19" t="s">
        <v>10276</v>
      </c>
      <c r="Q1795" s="21"/>
      <c r="R1795" s="20" t="s">
        <v>2564</v>
      </c>
      <c r="S1795" s="20" t="s">
        <v>37</v>
      </c>
      <c r="T1795" s="20" t="s">
        <v>37</v>
      </c>
    </row>
    <row r="1796">
      <c r="A1796" s="20" t="s">
        <v>10277</v>
      </c>
      <c r="B1796" s="19"/>
      <c r="C1796" s="19" t="s">
        <v>10278</v>
      </c>
      <c r="D1796" s="19" t="s">
        <v>10278</v>
      </c>
      <c r="I1796" s="19" t="s">
        <v>10279</v>
      </c>
      <c r="Q1796" s="21"/>
      <c r="R1796" s="20" t="s">
        <v>2564</v>
      </c>
      <c r="S1796" s="20" t="s">
        <v>37</v>
      </c>
      <c r="T1796" s="20" t="s">
        <v>37</v>
      </c>
    </row>
    <row r="1797">
      <c r="A1797" s="20" t="s">
        <v>10280</v>
      </c>
      <c r="B1797" s="19"/>
      <c r="C1797" s="19" t="s">
        <v>10281</v>
      </c>
      <c r="D1797" s="19" t="s">
        <v>10282</v>
      </c>
      <c r="F1797" s="19" t="s">
        <v>10283</v>
      </c>
      <c r="I1797" s="33" t="s">
        <v>10284</v>
      </c>
      <c r="Q1797" s="21"/>
      <c r="R1797" s="20" t="s">
        <v>2564</v>
      </c>
      <c r="S1797" s="20" t="s">
        <v>37</v>
      </c>
      <c r="T1797" s="20" t="s">
        <v>37</v>
      </c>
    </row>
    <row r="1798">
      <c r="A1798" s="20" t="s">
        <v>10285</v>
      </c>
      <c r="B1798" s="19"/>
      <c r="C1798" s="19" t="s">
        <v>269</v>
      </c>
      <c r="D1798" s="19" t="s">
        <v>269</v>
      </c>
      <c r="I1798" s="33" t="s">
        <v>10286</v>
      </c>
      <c r="Q1798" s="21"/>
      <c r="R1798" s="20" t="s">
        <v>2564</v>
      </c>
      <c r="S1798" s="20" t="s">
        <v>37</v>
      </c>
      <c r="T1798" s="20" t="s">
        <v>37</v>
      </c>
    </row>
    <row r="1799">
      <c r="A1799" s="20" t="s">
        <v>10287</v>
      </c>
      <c r="B1799" s="19"/>
      <c r="C1799" s="19" t="s">
        <v>10288</v>
      </c>
      <c r="D1799" s="19" t="s">
        <v>10288</v>
      </c>
      <c r="I1799" s="33" t="s">
        <v>10289</v>
      </c>
      <c r="Q1799" s="21"/>
      <c r="R1799" s="20" t="s">
        <v>2564</v>
      </c>
      <c r="S1799" s="20" t="s">
        <v>37</v>
      </c>
      <c r="T1799" s="20" t="s">
        <v>37</v>
      </c>
    </row>
    <row r="1800">
      <c r="A1800" s="20" t="s">
        <v>10290</v>
      </c>
      <c r="B1800" s="19"/>
      <c r="C1800" s="19" t="s">
        <v>10288</v>
      </c>
      <c r="D1800" s="19" t="s">
        <v>10288</v>
      </c>
      <c r="I1800" s="19" t="s">
        <v>10291</v>
      </c>
      <c r="Q1800" s="21"/>
      <c r="R1800" s="20" t="s">
        <v>2564</v>
      </c>
      <c r="S1800" s="20" t="s">
        <v>37</v>
      </c>
      <c r="T1800" s="20" t="s">
        <v>37</v>
      </c>
    </row>
    <row r="1801">
      <c r="A1801" s="20" t="s">
        <v>10292</v>
      </c>
      <c r="B1801" s="19"/>
      <c r="I1801" s="19" t="s">
        <v>10293</v>
      </c>
      <c r="Q1801" s="21"/>
      <c r="R1801" s="20" t="s">
        <v>2564</v>
      </c>
      <c r="S1801" s="20" t="s">
        <v>37</v>
      </c>
      <c r="T1801" s="20" t="s">
        <v>37</v>
      </c>
    </row>
    <row r="1802">
      <c r="A1802" s="20" t="s">
        <v>10294</v>
      </c>
      <c r="B1802" s="19"/>
      <c r="I1802" s="19" t="s">
        <v>10295</v>
      </c>
      <c r="Q1802" s="21"/>
      <c r="R1802" s="20" t="s">
        <v>2564</v>
      </c>
      <c r="S1802" s="20" t="s">
        <v>37</v>
      </c>
      <c r="T1802" s="20" t="s">
        <v>37</v>
      </c>
    </row>
    <row r="1803">
      <c r="A1803" s="20" t="s">
        <v>10296</v>
      </c>
      <c r="B1803" s="19"/>
      <c r="C1803" s="19" t="s">
        <v>10297</v>
      </c>
      <c r="D1803" s="19" t="s">
        <v>10298</v>
      </c>
      <c r="F1803" s="19" t="s">
        <v>10299</v>
      </c>
      <c r="I1803" s="33" t="s">
        <v>10300</v>
      </c>
      <c r="Q1803" s="21"/>
      <c r="R1803" s="20" t="s">
        <v>2564</v>
      </c>
      <c r="S1803" s="20" t="s">
        <v>37</v>
      </c>
      <c r="T1803" s="20" t="s">
        <v>37</v>
      </c>
    </row>
    <row r="1804">
      <c r="A1804" s="20" t="s">
        <v>10301</v>
      </c>
      <c r="B1804" s="19"/>
      <c r="C1804" s="19" t="s">
        <v>10255</v>
      </c>
      <c r="D1804" s="19" t="s">
        <v>10255</v>
      </c>
      <c r="I1804" s="19" t="s">
        <v>10302</v>
      </c>
      <c r="Q1804" s="21"/>
      <c r="R1804" s="20" t="s">
        <v>2564</v>
      </c>
      <c r="S1804" s="20" t="s">
        <v>37</v>
      </c>
      <c r="T1804" s="20" t="s">
        <v>37</v>
      </c>
    </row>
    <row r="1805">
      <c r="A1805" s="20" t="s">
        <v>10303</v>
      </c>
      <c r="B1805" s="19"/>
      <c r="C1805" s="19" t="s">
        <v>10304</v>
      </c>
      <c r="D1805" s="19" t="s">
        <v>10305</v>
      </c>
      <c r="F1805" s="19" t="s">
        <v>10306</v>
      </c>
      <c r="I1805" s="19" t="s">
        <v>10307</v>
      </c>
      <c r="Q1805" s="21"/>
      <c r="R1805" s="20" t="s">
        <v>2564</v>
      </c>
      <c r="S1805" s="20" t="s">
        <v>37</v>
      </c>
      <c r="T1805" s="20" t="s">
        <v>37</v>
      </c>
    </row>
    <row r="1806">
      <c r="A1806" s="20" t="s">
        <v>10308</v>
      </c>
      <c r="B1806" s="19"/>
      <c r="C1806" s="19" t="s">
        <v>10309</v>
      </c>
      <c r="D1806" s="19" t="s">
        <v>10309</v>
      </c>
      <c r="I1806" s="33" t="s">
        <v>10310</v>
      </c>
      <c r="Q1806" s="21"/>
      <c r="R1806" s="20" t="s">
        <v>2564</v>
      </c>
      <c r="S1806" s="20" t="s">
        <v>37</v>
      </c>
      <c r="T1806" s="20" t="s">
        <v>37</v>
      </c>
    </row>
    <row r="1807">
      <c r="A1807" s="20" t="s">
        <v>10311</v>
      </c>
      <c r="B1807" s="19"/>
      <c r="I1807" s="19" t="s">
        <v>10312</v>
      </c>
      <c r="Q1807" s="21"/>
      <c r="R1807" s="20" t="s">
        <v>2564</v>
      </c>
      <c r="S1807" s="20" t="s">
        <v>37</v>
      </c>
      <c r="T1807" s="20" t="s">
        <v>37</v>
      </c>
    </row>
    <row r="1808">
      <c r="A1808" s="20" t="s">
        <v>10313</v>
      </c>
      <c r="B1808" s="19"/>
      <c r="C1808" s="19" t="s">
        <v>10314</v>
      </c>
      <c r="D1808" s="19" t="s">
        <v>10314</v>
      </c>
      <c r="I1808" s="19" t="s">
        <v>10315</v>
      </c>
      <c r="Q1808" s="21"/>
      <c r="R1808" s="20" t="s">
        <v>2564</v>
      </c>
      <c r="S1808" s="20" t="s">
        <v>37</v>
      </c>
      <c r="T1808" s="20" t="s">
        <v>37</v>
      </c>
    </row>
    <row r="1809">
      <c r="A1809" s="20" t="s">
        <v>10316</v>
      </c>
      <c r="B1809" s="19"/>
      <c r="C1809" s="19" t="s">
        <v>10317</v>
      </c>
      <c r="D1809" s="19" t="s">
        <v>10317</v>
      </c>
      <c r="I1809" s="33" t="s">
        <v>10318</v>
      </c>
      <c r="Q1809" s="21"/>
      <c r="R1809" s="20" t="s">
        <v>2564</v>
      </c>
      <c r="S1809" s="20" t="s">
        <v>37</v>
      </c>
      <c r="T1809" s="20" t="s">
        <v>37</v>
      </c>
    </row>
    <row r="1810">
      <c r="A1810" s="20" t="s">
        <v>10319</v>
      </c>
      <c r="B1810" s="19"/>
      <c r="C1810" s="19" t="s">
        <v>10320</v>
      </c>
      <c r="D1810" s="19" t="s">
        <v>7531</v>
      </c>
      <c r="F1810" s="19" t="s">
        <v>329</v>
      </c>
      <c r="I1810" s="33" t="s">
        <v>10321</v>
      </c>
      <c r="Q1810" s="21"/>
      <c r="R1810" s="20" t="s">
        <v>2564</v>
      </c>
      <c r="S1810" s="20" t="s">
        <v>37</v>
      </c>
      <c r="T1810" s="20" t="s">
        <v>37</v>
      </c>
    </row>
    <row r="1811">
      <c r="A1811" s="20" t="s">
        <v>10322</v>
      </c>
      <c r="B1811" s="19"/>
      <c r="C1811" s="19" t="s">
        <v>10320</v>
      </c>
      <c r="D1811" s="19" t="s">
        <v>7531</v>
      </c>
      <c r="F1811" s="19" t="s">
        <v>329</v>
      </c>
      <c r="I1811" s="19" t="s">
        <v>10323</v>
      </c>
      <c r="Q1811" s="21"/>
      <c r="R1811" s="20" t="s">
        <v>2564</v>
      </c>
      <c r="S1811" s="20" t="s">
        <v>37</v>
      </c>
      <c r="T1811" s="20" t="s">
        <v>37</v>
      </c>
    </row>
    <row r="1812">
      <c r="A1812" s="20" t="s">
        <v>10324</v>
      </c>
      <c r="B1812" s="19"/>
      <c r="C1812" s="19" t="s">
        <v>10325</v>
      </c>
      <c r="D1812" s="19" t="s">
        <v>10325</v>
      </c>
      <c r="I1812" s="33" t="s">
        <v>10326</v>
      </c>
      <c r="Q1812" s="21"/>
      <c r="R1812" s="20" t="s">
        <v>2564</v>
      </c>
      <c r="S1812" s="20" t="s">
        <v>37</v>
      </c>
      <c r="T1812" s="20" t="s">
        <v>37</v>
      </c>
    </row>
    <row r="1813">
      <c r="A1813" s="20" t="s">
        <v>10327</v>
      </c>
      <c r="B1813" s="19"/>
      <c r="C1813" s="19" t="s">
        <v>4320</v>
      </c>
      <c r="D1813" s="19" t="s">
        <v>4320</v>
      </c>
      <c r="I1813" s="33" t="s">
        <v>10328</v>
      </c>
      <c r="Q1813" s="21"/>
      <c r="R1813" s="20" t="s">
        <v>2564</v>
      </c>
      <c r="S1813" s="20" t="s">
        <v>37</v>
      </c>
      <c r="T1813" s="20" t="s">
        <v>37</v>
      </c>
    </row>
    <row r="1814">
      <c r="A1814" s="20" t="s">
        <v>10329</v>
      </c>
      <c r="B1814" s="19"/>
      <c r="C1814" s="19" t="s">
        <v>4320</v>
      </c>
      <c r="D1814" s="19" t="s">
        <v>4320</v>
      </c>
      <c r="I1814" s="19" t="s">
        <v>10330</v>
      </c>
      <c r="Q1814" s="21"/>
      <c r="R1814" s="20" t="s">
        <v>2564</v>
      </c>
      <c r="S1814" s="20" t="s">
        <v>37</v>
      </c>
      <c r="T1814" s="20" t="s">
        <v>37</v>
      </c>
    </row>
    <row r="1815">
      <c r="A1815" s="20" t="s">
        <v>10331</v>
      </c>
      <c r="B1815" s="19"/>
      <c r="C1815" s="19" t="s">
        <v>10332</v>
      </c>
      <c r="D1815" s="19" t="s">
        <v>10332</v>
      </c>
      <c r="I1815" s="33" t="s">
        <v>10333</v>
      </c>
      <c r="Q1815" s="21"/>
      <c r="R1815" s="20" t="s">
        <v>2564</v>
      </c>
      <c r="S1815" s="20" t="s">
        <v>37</v>
      </c>
      <c r="T1815" s="20" t="s">
        <v>37</v>
      </c>
    </row>
    <row r="1816">
      <c r="A1816" s="20" t="s">
        <v>10334</v>
      </c>
      <c r="B1816" s="19"/>
      <c r="C1816" s="19" t="s">
        <v>10332</v>
      </c>
      <c r="D1816" s="19" t="s">
        <v>10332</v>
      </c>
      <c r="I1816" s="19" t="s">
        <v>10335</v>
      </c>
      <c r="Q1816" s="21"/>
      <c r="R1816" s="20" t="s">
        <v>2564</v>
      </c>
      <c r="S1816" s="20" t="s">
        <v>37</v>
      </c>
      <c r="T1816" s="20" t="s">
        <v>37</v>
      </c>
    </row>
    <row r="1817">
      <c r="A1817" s="20" t="s">
        <v>10336</v>
      </c>
      <c r="B1817" s="19"/>
      <c r="I1817" s="19" t="s">
        <v>10337</v>
      </c>
      <c r="Q1817" s="21"/>
      <c r="R1817" s="20" t="s">
        <v>2564</v>
      </c>
      <c r="S1817" s="20" t="s">
        <v>37</v>
      </c>
      <c r="T1817" s="20" t="s">
        <v>37</v>
      </c>
    </row>
    <row r="1818">
      <c r="A1818" s="20" t="s">
        <v>10338</v>
      </c>
      <c r="B1818" s="19"/>
      <c r="C1818" s="19" t="s">
        <v>10339</v>
      </c>
      <c r="D1818" s="19" t="s">
        <v>10339</v>
      </c>
      <c r="I1818" s="33" t="s">
        <v>10340</v>
      </c>
      <c r="Q1818" s="21"/>
      <c r="R1818" s="20" t="s">
        <v>2564</v>
      </c>
      <c r="S1818" s="20" t="s">
        <v>37</v>
      </c>
      <c r="T1818" s="20" t="s">
        <v>37</v>
      </c>
    </row>
    <row r="1819">
      <c r="A1819" s="20" t="s">
        <v>10341</v>
      </c>
      <c r="B1819" s="19"/>
      <c r="C1819" s="19" t="s">
        <v>10342</v>
      </c>
      <c r="D1819" s="19" t="s">
        <v>10342</v>
      </c>
      <c r="I1819" s="19" t="s">
        <v>10343</v>
      </c>
      <c r="Q1819" s="21"/>
      <c r="R1819" s="20" t="s">
        <v>2564</v>
      </c>
      <c r="S1819" s="20" t="s">
        <v>37</v>
      </c>
      <c r="T1819" s="20" t="s">
        <v>37</v>
      </c>
    </row>
    <row r="1820">
      <c r="A1820" s="20" t="s">
        <v>10344</v>
      </c>
      <c r="B1820" s="19"/>
      <c r="C1820" s="19" t="s">
        <v>10345</v>
      </c>
      <c r="D1820" s="19" t="s">
        <v>10345</v>
      </c>
      <c r="I1820" s="19" t="s">
        <v>10346</v>
      </c>
      <c r="Q1820" s="21"/>
      <c r="R1820" s="20" t="s">
        <v>2564</v>
      </c>
      <c r="S1820" s="20" t="s">
        <v>37</v>
      </c>
      <c r="T1820" s="20" t="s">
        <v>37</v>
      </c>
    </row>
    <row r="1821">
      <c r="A1821" s="20" t="s">
        <v>10347</v>
      </c>
      <c r="B1821" s="19"/>
      <c r="C1821" s="19" t="s">
        <v>10348</v>
      </c>
      <c r="D1821" s="19" t="s">
        <v>4981</v>
      </c>
      <c r="F1821" s="19" t="s">
        <v>366</v>
      </c>
      <c r="I1821" s="33" t="s">
        <v>10349</v>
      </c>
      <c r="Q1821" s="21"/>
      <c r="R1821" s="20" t="s">
        <v>2564</v>
      </c>
      <c r="S1821" s="20" t="s">
        <v>37</v>
      </c>
      <c r="T1821" s="20" t="s">
        <v>37</v>
      </c>
    </row>
    <row r="1822">
      <c r="A1822" s="20" t="s">
        <v>10350</v>
      </c>
      <c r="B1822" s="19"/>
      <c r="I1822" s="19" t="s">
        <v>10351</v>
      </c>
      <c r="Q1822" s="21"/>
      <c r="R1822" s="20" t="s">
        <v>2564</v>
      </c>
      <c r="S1822" s="20" t="s">
        <v>37</v>
      </c>
      <c r="T1822" s="20" t="s">
        <v>37</v>
      </c>
    </row>
    <row r="1823">
      <c r="A1823" s="20" t="s">
        <v>10352</v>
      </c>
      <c r="B1823" s="19"/>
      <c r="I1823" s="19" t="s">
        <v>10353</v>
      </c>
      <c r="Q1823" s="21"/>
      <c r="R1823" s="20" t="s">
        <v>2564</v>
      </c>
      <c r="S1823" s="20" t="s">
        <v>37</v>
      </c>
      <c r="T1823" s="20" t="s">
        <v>37</v>
      </c>
    </row>
    <row r="1824">
      <c r="A1824" s="20" t="s">
        <v>10354</v>
      </c>
      <c r="B1824" s="19"/>
      <c r="C1824" s="19" t="s">
        <v>10355</v>
      </c>
      <c r="D1824" s="19" t="s">
        <v>10356</v>
      </c>
      <c r="F1824" s="19" t="s">
        <v>10357</v>
      </c>
      <c r="I1824" s="33" t="s">
        <v>10358</v>
      </c>
      <c r="Q1824" s="21"/>
      <c r="R1824" s="20" t="s">
        <v>2564</v>
      </c>
      <c r="S1824" s="20" t="s">
        <v>37</v>
      </c>
      <c r="T1824" s="20" t="s">
        <v>37</v>
      </c>
    </row>
    <row r="1825">
      <c r="A1825" s="20" t="s">
        <v>10359</v>
      </c>
      <c r="B1825" s="19"/>
      <c r="I1825" s="19" t="s">
        <v>10360</v>
      </c>
      <c r="Q1825" s="21"/>
      <c r="R1825" s="20" t="s">
        <v>2564</v>
      </c>
      <c r="S1825" s="20" t="s">
        <v>37</v>
      </c>
      <c r="T1825" s="20" t="s">
        <v>37</v>
      </c>
    </row>
    <row r="1826">
      <c r="A1826" s="20" t="s">
        <v>10361</v>
      </c>
      <c r="B1826" s="19"/>
      <c r="I1826" s="19" t="s">
        <v>10362</v>
      </c>
      <c r="Q1826" s="21"/>
      <c r="R1826" s="20" t="s">
        <v>2564</v>
      </c>
      <c r="S1826" s="20" t="s">
        <v>37</v>
      </c>
      <c r="T1826" s="20" t="s">
        <v>37</v>
      </c>
    </row>
    <row r="1827">
      <c r="A1827" s="20" t="s">
        <v>10363</v>
      </c>
      <c r="B1827" s="19"/>
      <c r="I1827" s="19" t="s">
        <v>10364</v>
      </c>
      <c r="Q1827" s="21"/>
      <c r="R1827" s="20" t="s">
        <v>2564</v>
      </c>
      <c r="S1827" s="20" t="s">
        <v>37</v>
      </c>
      <c r="T1827" s="20" t="s">
        <v>37</v>
      </c>
    </row>
    <row r="1828">
      <c r="A1828" s="20" t="s">
        <v>10365</v>
      </c>
      <c r="B1828" s="19"/>
      <c r="C1828" s="19" t="s">
        <v>10366</v>
      </c>
      <c r="D1828" s="19" t="s">
        <v>10367</v>
      </c>
      <c r="F1828" s="19" t="s">
        <v>2743</v>
      </c>
      <c r="I1828" s="19" t="s">
        <v>10368</v>
      </c>
      <c r="Q1828" s="21"/>
      <c r="R1828" s="20" t="s">
        <v>2564</v>
      </c>
      <c r="S1828" s="20" t="s">
        <v>37</v>
      </c>
      <c r="T1828" s="20" t="s">
        <v>37</v>
      </c>
    </row>
    <row r="1829">
      <c r="A1829" s="20" t="s">
        <v>10369</v>
      </c>
      <c r="B1829" s="19"/>
      <c r="C1829" s="19" t="s">
        <v>10370</v>
      </c>
      <c r="D1829" s="19" t="s">
        <v>10371</v>
      </c>
      <c r="F1829" s="19" t="s">
        <v>10372</v>
      </c>
      <c r="I1829" s="33" t="s">
        <v>10373</v>
      </c>
      <c r="Q1829" s="21"/>
      <c r="R1829" s="20" t="s">
        <v>2564</v>
      </c>
      <c r="S1829" s="20" t="s">
        <v>37</v>
      </c>
      <c r="T1829" s="20" t="s">
        <v>37</v>
      </c>
    </row>
    <row r="1830">
      <c r="A1830" s="20" t="s">
        <v>10374</v>
      </c>
      <c r="B1830" s="19"/>
      <c r="C1830" s="19" t="s">
        <v>10370</v>
      </c>
      <c r="D1830" s="19" t="s">
        <v>10371</v>
      </c>
      <c r="F1830" s="19" t="s">
        <v>10372</v>
      </c>
      <c r="I1830" s="19" t="s">
        <v>10375</v>
      </c>
      <c r="Q1830" s="21"/>
      <c r="R1830" s="20" t="s">
        <v>2564</v>
      </c>
      <c r="S1830" s="20" t="s">
        <v>37</v>
      </c>
      <c r="T1830" s="20" t="s">
        <v>37</v>
      </c>
    </row>
    <row r="1831">
      <c r="A1831" s="20" t="s">
        <v>10376</v>
      </c>
      <c r="B1831" s="19"/>
      <c r="I1831" s="19" t="s">
        <v>10377</v>
      </c>
      <c r="Q1831" s="21"/>
      <c r="R1831" s="20" t="s">
        <v>2564</v>
      </c>
      <c r="S1831" s="20" t="s">
        <v>37</v>
      </c>
      <c r="T1831" s="20" t="s">
        <v>37</v>
      </c>
    </row>
    <row r="1832">
      <c r="A1832" s="20" t="s">
        <v>10378</v>
      </c>
      <c r="B1832" s="19"/>
      <c r="C1832" s="19" t="s">
        <v>10379</v>
      </c>
      <c r="D1832" s="19" t="s">
        <v>1953</v>
      </c>
      <c r="F1832" s="19" t="s">
        <v>9491</v>
      </c>
      <c r="I1832" s="33" t="s">
        <v>10380</v>
      </c>
      <c r="Q1832" s="21"/>
      <c r="R1832" s="20" t="s">
        <v>2564</v>
      </c>
      <c r="S1832" s="20" t="s">
        <v>37</v>
      </c>
      <c r="T1832" s="20" t="s">
        <v>37</v>
      </c>
    </row>
    <row r="1833">
      <c r="A1833" s="20" t="s">
        <v>10381</v>
      </c>
      <c r="B1833" s="19"/>
      <c r="C1833" s="19" t="s">
        <v>10379</v>
      </c>
      <c r="D1833" s="19" t="s">
        <v>1953</v>
      </c>
      <c r="F1833" s="19" t="s">
        <v>9491</v>
      </c>
      <c r="I1833" s="19" t="s">
        <v>10382</v>
      </c>
      <c r="Q1833" s="21"/>
      <c r="R1833" s="20" t="s">
        <v>2564</v>
      </c>
      <c r="S1833" s="20" t="s">
        <v>37</v>
      </c>
      <c r="T1833" s="20" t="s">
        <v>37</v>
      </c>
    </row>
    <row r="1834">
      <c r="A1834" s="20" t="s">
        <v>10383</v>
      </c>
      <c r="B1834" s="19"/>
      <c r="I1834" s="19" t="s">
        <v>10384</v>
      </c>
      <c r="Q1834" s="21"/>
      <c r="R1834" s="20" t="s">
        <v>2564</v>
      </c>
      <c r="S1834" s="20" t="s">
        <v>37</v>
      </c>
      <c r="T1834" s="20" t="s">
        <v>37</v>
      </c>
    </row>
    <row r="1835">
      <c r="A1835" s="20" t="s">
        <v>10385</v>
      </c>
      <c r="B1835" s="19"/>
      <c r="I1835" s="19" t="s">
        <v>10386</v>
      </c>
      <c r="Q1835" s="21"/>
      <c r="R1835" s="20" t="s">
        <v>2564</v>
      </c>
      <c r="S1835" s="20" t="s">
        <v>37</v>
      </c>
      <c r="T1835" s="20" t="s">
        <v>37</v>
      </c>
    </row>
    <row r="1836">
      <c r="A1836" s="20" t="s">
        <v>10387</v>
      </c>
      <c r="B1836" s="19"/>
      <c r="I1836" s="19" t="s">
        <v>10388</v>
      </c>
      <c r="Q1836" s="21"/>
      <c r="R1836" s="20" t="s">
        <v>2564</v>
      </c>
      <c r="S1836" s="20" t="s">
        <v>37</v>
      </c>
      <c r="T1836" s="20" t="s">
        <v>37</v>
      </c>
    </row>
    <row r="1837">
      <c r="A1837" s="20" t="s">
        <v>10389</v>
      </c>
      <c r="B1837" s="19"/>
      <c r="I1837" s="19" t="s">
        <v>10390</v>
      </c>
      <c r="Q1837" s="21"/>
      <c r="R1837" s="20" t="s">
        <v>2564</v>
      </c>
      <c r="S1837" s="20" t="s">
        <v>37</v>
      </c>
      <c r="T1837" s="20" t="s">
        <v>37</v>
      </c>
    </row>
    <row r="1838">
      <c r="A1838" s="20" t="s">
        <v>10391</v>
      </c>
      <c r="B1838" s="19"/>
      <c r="I1838" s="19" t="s">
        <v>10392</v>
      </c>
      <c r="Q1838" s="21"/>
      <c r="R1838" s="20" t="s">
        <v>2564</v>
      </c>
      <c r="S1838" s="20" t="s">
        <v>37</v>
      </c>
      <c r="T1838" s="20" t="s">
        <v>37</v>
      </c>
    </row>
    <row r="1839">
      <c r="A1839" s="20" t="s">
        <v>10393</v>
      </c>
      <c r="B1839" s="19"/>
      <c r="I1839" s="19" t="s">
        <v>10394</v>
      </c>
      <c r="Q1839" s="21"/>
      <c r="R1839" s="20" t="s">
        <v>2564</v>
      </c>
      <c r="S1839" s="20" t="s">
        <v>37</v>
      </c>
      <c r="T1839" s="20" t="s">
        <v>37</v>
      </c>
    </row>
    <row r="1840">
      <c r="A1840" s="20" t="s">
        <v>10395</v>
      </c>
      <c r="B1840" s="19"/>
      <c r="C1840" s="19" t="s">
        <v>10396</v>
      </c>
      <c r="D1840" s="19" t="s">
        <v>10396</v>
      </c>
      <c r="I1840" s="19" t="s">
        <v>10397</v>
      </c>
      <c r="Q1840" s="21"/>
      <c r="R1840" s="20" t="s">
        <v>2564</v>
      </c>
      <c r="S1840" s="20" t="s">
        <v>37</v>
      </c>
      <c r="T1840" s="20" t="s">
        <v>37</v>
      </c>
    </row>
    <row r="1841">
      <c r="A1841" s="20" t="s">
        <v>10398</v>
      </c>
      <c r="B1841" s="19"/>
      <c r="C1841" s="19" t="s">
        <v>6303</v>
      </c>
      <c r="D1841" s="19" t="s">
        <v>6303</v>
      </c>
      <c r="I1841" s="19" t="s">
        <v>10399</v>
      </c>
      <c r="Q1841" s="21"/>
      <c r="R1841" s="20" t="s">
        <v>2985</v>
      </c>
      <c r="S1841" s="20" t="s">
        <v>37</v>
      </c>
      <c r="T1841" s="20" t="s">
        <v>37</v>
      </c>
    </row>
    <row r="1842">
      <c r="A1842" s="20" t="s">
        <v>10400</v>
      </c>
      <c r="B1842" s="19"/>
      <c r="C1842" s="19" t="s">
        <v>10401</v>
      </c>
      <c r="D1842" s="19" t="s">
        <v>10401</v>
      </c>
      <c r="I1842" s="19" t="s">
        <v>10402</v>
      </c>
      <c r="Q1842" s="21"/>
      <c r="R1842" s="20" t="s">
        <v>2985</v>
      </c>
      <c r="S1842" s="20" t="s">
        <v>37</v>
      </c>
      <c r="T1842" s="20" t="s">
        <v>37</v>
      </c>
    </row>
    <row r="1843">
      <c r="A1843" s="20" t="s">
        <v>10403</v>
      </c>
      <c r="B1843" s="19"/>
      <c r="C1843" s="19" t="s">
        <v>10404</v>
      </c>
      <c r="D1843" s="19" t="s">
        <v>878</v>
      </c>
      <c r="F1843" s="19" t="s">
        <v>27</v>
      </c>
      <c r="I1843" s="19" t="s">
        <v>10405</v>
      </c>
      <c r="Q1843" s="21"/>
      <c r="R1843" s="20" t="s">
        <v>2985</v>
      </c>
      <c r="S1843" s="20" t="s">
        <v>37</v>
      </c>
      <c r="T1843" s="20" t="s">
        <v>37</v>
      </c>
    </row>
    <row r="1844">
      <c r="A1844" s="20" t="s">
        <v>10406</v>
      </c>
      <c r="B1844" s="19"/>
      <c r="I1844" s="19" t="s">
        <v>10407</v>
      </c>
      <c r="Q1844" s="21"/>
      <c r="R1844" s="20" t="s">
        <v>2985</v>
      </c>
      <c r="S1844" s="20" t="s">
        <v>37</v>
      </c>
      <c r="T1844" s="20" t="s">
        <v>37</v>
      </c>
    </row>
    <row r="1845">
      <c r="A1845" s="20" t="s">
        <v>10408</v>
      </c>
      <c r="B1845" s="19"/>
      <c r="I1845" s="19" t="s">
        <v>10409</v>
      </c>
      <c r="Q1845" s="21"/>
      <c r="R1845" s="20" t="s">
        <v>2985</v>
      </c>
      <c r="S1845" s="20" t="s">
        <v>37</v>
      </c>
      <c r="T1845" s="20" t="s">
        <v>37</v>
      </c>
    </row>
    <row r="1846">
      <c r="A1846" s="20" t="s">
        <v>10410</v>
      </c>
      <c r="B1846" s="19"/>
      <c r="I1846" s="19" t="s">
        <v>10411</v>
      </c>
      <c r="Q1846" s="21"/>
      <c r="R1846" s="20" t="s">
        <v>2985</v>
      </c>
      <c r="S1846" s="20" t="s">
        <v>37</v>
      </c>
      <c r="T1846" s="20" t="s">
        <v>37</v>
      </c>
    </row>
    <row r="1847">
      <c r="A1847" s="20" t="s">
        <v>10412</v>
      </c>
      <c r="B1847" s="19"/>
      <c r="I1847" s="19" t="s">
        <v>10413</v>
      </c>
      <c r="Q1847" s="21"/>
      <c r="R1847" s="20" t="s">
        <v>2985</v>
      </c>
      <c r="S1847" s="20" t="s">
        <v>37</v>
      </c>
      <c r="T1847" s="20" t="s">
        <v>37</v>
      </c>
    </row>
    <row r="1848">
      <c r="A1848" s="20" t="s">
        <v>10414</v>
      </c>
      <c r="B1848" s="19"/>
      <c r="I1848" s="19" t="s">
        <v>10415</v>
      </c>
      <c r="Q1848" s="21"/>
      <c r="R1848" s="20" t="s">
        <v>2985</v>
      </c>
      <c r="S1848" s="20" t="s">
        <v>37</v>
      </c>
      <c r="T1848" s="20" t="s">
        <v>37</v>
      </c>
    </row>
    <row r="1849">
      <c r="A1849" s="20" t="s">
        <v>10416</v>
      </c>
      <c r="B1849" s="19"/>
      <c r="C1849" s="19" t="s">
        <v>10417</v>
      </c>
      <c r="D1849" s="19" t="s">
        <v>10417</v>
      </c>
      <c r="I1849" s="19" t="s">
        <v>10418</v>
      </c>
      <c r="Q1849" s="21"/>
      <c r="R1849" s="20" t="s">
        <v>2985</v>
      </c>
      <c r="S1849" s="20" t="s">
        <v>37</v>
      </c>
      <c r="T1849" s="20" t="s">
        <v>37</v>
      </c>
    </row>
    <row r="1850">
      <c r="A1850" s="20" t="s">
        <v>10419</v>
      </c>
      <c r="B1850" s="19"/>
      <c r="I1850" s="19" t="s">
        <v>10420</v>
      </c>
      <c r="Q1850" s="21"/>
      <c r="R1850" s="20" t="s">
        <v>2985</v>
      </c>
      <c r="S1850" s="20" t="s">
        <v>37</v>
      </c>
      <c r="T1850" s="20" t="s">
        <v>37</v>
      </c>
    </row>
    <row r="1851">
      <c r="A1851" s="20" t="s">
        <v>10421</v>
      </c>
      <c r="B1851" s="19"/>
      <c r="I1851" s="19" t="s">
        <v>10422</v>
      </c>
      <c r="Q1851" s="21"/>
      <c r="R1851" s="20" t="s">
        <v>2985</v>
      </c>
      <c r="S1851" s="20" t="s">
        <v>37</v>
      </c>
      <c r="T1851" s="20" t="s">
        <v>37</v>
      </c>
    </row>
    <row r="1852">
      <c r="A1852" s="20" t="s">
        <v>10423</v>
      </c>
      <c r="B1852" s="19"/>
      <c r="I1852" s="19" t="s">
        <v>10424</v>
      </c>
      <c r="Q1852" s="21"/>
      <c r="R1852" s="20" t="s">
        <v>2985</v>
      </c>
      <c r="S1852" s="20" t="s">
        <v>37</v>
      </c>
      <c r="T1852" s="20" t="s">
        <v>37</v>
      </c>
    </row>
    <row r="1853">
      <c r="A1853" s="20" t="s">
        <v>10425</v>
      </c>
      <c r="B1853" s="19"/>
      <c r="I1853" s="19" t="s">
        <v>10426</v>
      </c>
      <c r="Q1853" s="21"/>
      <c r="R1853" s="20" t="s">
        <v>2985</v>
      </c>
      <c r="S1853" s="20" t="s">
        <v>37</v>
      </c>
      <c r="T1853" s="20" t="s">
        <v>37</v>
      </c>
    </row>
    <row r="1854">
      <c r="A1854" s="20" t="s">
        <v>10427</v>
      </c>
      <c r="B1854" s="19"/>
      <c r="I1854" s="19" t="s">
        <v>10428</v>
      </c>
      <c r="Q1854" s="21"/>
      <c r="R1854" s="20" t="s">
        <v>2985</v>
      </c>
      <c r="S1854" s="20" t="s">
        <v>37</v>
      </c>
      <c r="T1854" s="20" t="s">
        <v>37</v>
      </c>
    </row>
    <row r="1855">
      <c r="A1855" s="20" t="s">
        <v>10429</v>
      </c>
      <c r="B1855" s="19"/>
      <c r="I1855" s="19" t="s">
        <v>10430</v>
      </c>
      <c r="Q1855" s="21"/>
      <c r="R1855" s="20" t="s">
        <v>2985</v>
      </c>
      <c r="S1855" s="20" t="s">
        <v>37</v>
      </c>
      <c r="T1855" s="20" t="s">
        <v>37</v>
      </c>
    </row>
    <row r="1856">
      <c r="A1856" s="20" t="s">
        <v>10431</v>
      </c>
      <c r="B1856" s="19"/>
      <c r="I1856" s="19" t="s">
        <v>10432</v>
      </c>
      <c r="Q1856" s="21"/>
      <c r="R1856" s="20" t="s">
        <v>2985</v>
      </c>
      <c r="S1856" s="20" t="s">
        <v>37</v>
      </c>
      <c r="T1856" s="20" t="s">
        <v>37</v>
      </c>
    </row>
    <row r="1857">
      <c r="A1857" s="20" t="s">
        <v>10433</v>
      </c>
      <c r="B1857" s="19"/>
      <c r="C1857" s="19" t="s">
        <v>679</v>
      </c>
      <c r="D1857" s="19" t="s">
        <v>680</v>
      </c>
      <c r="F1857" s="19" t="s">
        <v>309</v>
      </c>
      <c r="I1857" s="19" t="s">
        <v>10434</v>
      </c>
      <c r="L1857" s="19" t="s">
        <v>10435</v>
      </c>
      <c r="N1857" s="19" t="s">
        <v>10436</v>
      </c>
      <c r="O1857" s="19" t="s">
        <v>292</v>
      </c>
      <c r="P1857" s="19" t="s">
        <v>46</v>
      </c>
      <c r="Q1857" s="19">
        <v>91709.0</v>
      </c>
      <c r="R1857" s="20" t="s">
        <v>10437</v>
      </c>
      <c r="S1857" s="20" t="s">
        <v>37</v>
      </c>
      <c r="T1857" s="20" t="s">
        <v>37</v>
      </c>
    </row>
    <row r="1858">
      <c r="A1858" s="20" t="s">
        <v>10438</v>
      </c>
      <c r="B1858" s="19"/>
      <c r="I1858" s="19" t="s">
        <v>10439</v>
      </c>
      <c r="Q1858" s="21"/>
      <c r="R1858" s="20" t="s">
        <v>2985</v>
      </c>
      <c r="S1858" s="20" t="s">
        <v>37</v>
      </c>
      <c r="T1858" s="20" t="s">
        <v>37</v>
      </c>
    </row>
    <row r="1859">
      <c r="A1859" s="20" t="s">
        <v>10440</v>
      </c>
      <c r="B1859" s="19"/>
      <c r="I1859" s="19" t="s">
        <v>10441</v>
      </c>
      <c r="Q1859" s="21"/>
      <c r="R1859" s="20" t="s">
        <v>2985</v>
      </c>
      <c r="S1859" s="20" t="s">
        <v>37</v>
      </c>
      <c r="T1859" s="20" t="s">
        <v>37</v>
      </c>
    </row>
    <row r="1860">
      <c r="A1860" s="20" t="s">
        <v>10442</v>
      </c>
      <c r="B1860" s="19"/>
      <c r="C1860" s="19" t="s">
        <v>10443</v>
      </c>
      <c r="D1860" s="19" t="s">
        <v>10444</v>
      </c>
      <c r="F1860" s="19" t="s">
        <v>197</v>
      </c>
      <c r="I1860" s="19" t="s">
        <v>10445</v>
      </c>
      <c r="Q1860" s="21"/>
      <c r="R1860" s="20" t="s">
        <v>3686</v>
      </c>
      <c r="S1860" s="20" t="s">
        <v>37</v>
      </c>
      <c r="T1860" s="20" t="s">
        <v>37</v>
      </c>
    </row>
    <row r="1861">
      <c r="A1861" s="20" t="s">
        <v>10446</v>
      </c>
      <c r="B1861" s="19"/>
      <c r="C1861" s="19" t="s">
        <v>10447</v>
      </c>
      <c r="D1861" s="19" t="s">
        <v>10447</v>
      </c>
      <c r="I1861" s="19" t="s">
        <v>10448</v>
      </c>
      <c r="Q1861" s="21"/>
      <c r="R1861" s="20" t="s">
        <v>10449</v>
      </c>
      <c r="S1861" s="20" t="s">
        <v>37</v>
      </c>
      <c r="T1861" s="20" t="s">
        <v>37</v>
      </c>
    </row>
    <row r="1862">
      <c r="A1862" s="20" t="s">
        <v>10450</v>
      </c>
      <c r="B1862" s="19"/>
      <c r="C1862" s="19" t="s">
        <v>10451</v>
      </c>
      <c r="D1862" s="19" t="s">
        <v>10451</v>
      </c>
      <c r="I1862" s="19" t="s">
        <v>10452</v>
      </c>
      <c r="Q1862" s="21"/>
      <c r="R1862" s="20" t="s">
        <v>10453</v>
      </c>
      <c r="S1862" s="20" t="s">
        <v>37</v>
      </c>
      <c r="T1862" s="20" t="s">
        <v>37</v>
      </c>
    </row>
    <row r="1863">
      <c r="A1863" s="20" t="s">
        <v>10454</v>
      </c>
      <c r="B1863" s="19"/>
      <c r="C1863" s="19" t="s">
        <v>10455</v>
      </c>
      <c r="D1863" s="19" t="s">
        <v>10455</v>
      </c>
      <c r="I1863" s="19" t="s">
        <v>10456</v>
      </c>
      <c r="Q1863" s="21"/>
      <c r="R1863" s="20" t="s">
        <v>10457</v>
      </c>
      <c r="S1863" s="20" t="s">
        <v>37</v>
      </c>
      <c r="T1863" s="20" t="s">
        <v>37</v>
      </c>
    </row>
    <row r="1864">
      <c r="A1864" s="20" t="s">
        <v>10458</v>
      </c>
      <c r="B1864" s="19"/>
      <c r="C1864" s="19" t="s">
        <v>10459</v>
      </c>
      <c r="D1864" s="20" t="s">
        <v>10460</v>
      </c>
      <c r="F1864" s="19" t="s">
        <v>10461</v>
      </c>
      <c r="I1864" s="19" t="s">
        <v>10462</v>
      </c>
      <c r="Q1864" s="21"/>
      <c r="R1864" s="20" t="s">
        <v>10463</v>
      </c>
      <c r="S1864" s="20" t="s">
        <v>37</v>
      </c>
      <c r="T1864" s="20" t="s">
        <v>37</v>
      </c>
    </row>
    <row r="1865">
      <c r="A1865" s="20" t="s">
        <v>10464</v>
      </c>
      <c r="B1865" s="19"/>
      <c r="C1865" s="19" t="s">
        <v>10465</v>
      </c>
      <c r="D1865" s="19" t="s">
        <v>10465</v>
      </c>
      <c r="I1865" s="19" t="s">
        <v>10466</v>
      </c>
      <c r="Q1865" s="21"/>
      <c r="R1865" s="20" t="s">
        <v>10467</v>
      </c>
      <c r="S1865" s="20" t="s">
        <v>37</v>
      </c>
      <c r="T1865" s="20" t="s">
        <v>37</v>
      </c>
    </row>
    <row r="1866">
      <c r="A1866" s="20" t="s">
        <v>10468</v>
      </c>
      <c r="B1866" s="19"/>
      <c r="C1866" s="19" t="s">
        <v>10469</v>
      </c>
      <c r="D1866" s="19" t="s">
        <v>3279</v>
      </c>
      <c r="F1866" s="19" t="s">
        <v>3913</v>
      </c>
      <c r="I1866" s="19" t="s">
        <v>10470</v>
      </c>
      <c r="Q1866" s="21"/>
      <c r="R1866" s="20" t="s">
        <v>10471</v>
      </c>
      <c r="S1866" s="20" t="s">
        <v>37</v>
      </c>
      <c r="T1866" s="20" t="s">
        <v>37</v>
      </c>
    </row>
    <row r="1867">
      <c r="A1867" s="20" t="s">
        <v>10472</v>
      </c>
      <c r="B1867" s="19"/>
      <c r="I1867" s="19" t="s">
        <v>10473</v>
      </c>
      <c r="Q1867" s="21"/>
      <c r="R1867" s="20" t="s">
        <v>10474</v>
      </c>
      <c r="S1867" s="20" t="s">
        <v>37</v>
      </c>
      <c r="T1867" s="20" t="s">
        <v>37</v>
      </c>
    </row>
    <row r="1868">
      <c r="I1868" s="25"/>
      <c r="Q1868" s="21"/>
    </row>
    <row r="1869">
      <c r="I1869" s="25"/>
      <c r="Q1869" s="21"/>
    </row>
  </sheetData>
  <conditionalFormatting sqref="G1:G1869">
    <cfRule type="cellIs" dxfId="0" priority="1" operator="equal">
      <formula>"Invalid"</formula>
    </cfRule>
  </conditionalFormatting>
  <conditionalFormatting sqref="I1:I1869">
    <cfRule type="containsBlanks" dxfId="0" priority="2">
      <formula>LEN(TRIM(I1))=0</formula>
    </cfRule>
  </conditionalFormatting>
  <conditionalFormatting sqref="U1:U1869 Z12">
    <cfRule type="containsText" dxfId="1" priority="3" operator="containsText" text="llc">
      <formula>NOT(ISERROR(SEARCH(("llc"),(U1))))</formula>
    </cfRule>
  </conditionalFormatting>
  <conditionalFormatting sqref="U1:U1869 Z12">
    <cfRule type="containsText" dxfId="1" priority="4" operator="containsText" text="Trust">
      <formula>NOT(ISERROR(SEARCH(("Trust"),(U1))))</formula>
    </cfRule>
  </conditionalFormatting>
  <conditionalFormatting sqref="U1:U1869 Z12">
    <cfRule type="containsText" dxfId="1" priority="5" operator="containsText" text="inc">
      <formula>NOT(ISERROR(SEARCH(("inc"),(U1))))</formula>
    </cfRule>
  </conditionalFormatting>
  <conditionalFormatting sqref="U1:U1869 Z12">
    <cfRule type="containsText" dxfId="1" priority="6" operator="containsText" text="pc">
      <formula>NOT(ISERROR(SEARCH(("pc"),(U1))))</formula>
    </cfRule>
  </conditionalFormatting>
  <hyperlinks>
    <hyperlink r:id="rId1" ref="D1278"/>
    <hyperlink r:id="rId2" ref="D1303"/>
    <hyperlink r:id="rId3" ref="I1772"/>
    <hyperlink r:id="rId4" ref="I1773"/>
    <hyperlink r:id="rId5" ref="I1774"/>
    <hyperlink r:id="rId6" ref="I1775"/>
    <hyperlink r:id="rId7" ref="I1777"/>
    <hyperlink r:id="rId8" ref="I1778"/>
    <hyperlink r:id="rId9" ref="I1779"/>
    <hyperlink r:id="rId10" ref="I1781"/>
    <hyperlink r:id="rId11" ref="I1784"/>
    <hyperlink r:id="rId12" ref="I1793"/>
    <hyperlink r:id="rId13" ref="I1797"/>
    <hyperlink r:id="rId14" ref="I1798"/>
    <hyperlink r:id="rId15" ref="I1799"/>
    <hyperlink r:id="rId16" ref="I1803"/>
    <hyperlink r:id="rId17" ref="I1806"/>
    <hyperlink r:id="rId18" ref="I1809"/>
    <hyperlink r:id="rId19" ref="I1810"/>
    <hyperlink r:id="rId20" ref="I1812"/>
    <hyperlink r:id="rId21" ref="I1813"/>
    <hyperlink r:id="rId22" ref="I1815"/>
    <hyperlink r:id="rId23" ref="I1818"/>
    <hyperlink r:id="rId24" ref="I1821"/>
    <hyperlink r:id="rId25" ref="I1824"/>
    <hyperlink r:id="rId26" ref="I1829"/>
    <hyperlink r:id="rId27" ref="I1832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6" max="6" width="17.38"/>
    <col customWidth="1" min="20" max="20" width="44.88"/>
    <col customWidth="1" min="22" max="22" width="32.13"/>
  </cols>
  <sheetData>
    <row r="1">
      <c r="A1" s="19" t="s">
        <v>2051</v>
      </c>
      <c r="B1" s="19" t="s">
        <v>3</v>
      </c>
      <c r="C1" s="19" t="s">
        <v>5</v>
      </c>
      <c r="D1" s="19" t="s">
        <v>6</v>
      </c>
      <c r="E1" s="19" t="s">
        <v>7</v>
      </c>
      <c r="F1" s="19" t="s">
        <v>8</v>
      </c>
      <c r="G1" s="19" t="s">
        <v>9</v>
      </c>
      <c r="H1" s="19" t="s">
        <v>10</v>
      </c>
      <c r="I1" s="19" t="s">
        <v>11</v>
      </c>
      <c r="J1" s="19" t="s">
        <v>12</v>
      </c>
      <c r="K1" s="19" t="s">
        <v>13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19</v>
      </c>
      <c r="R1" s="19" t="s">
        <v>20</v>
      </c>
      <c r="S1" s="19" t="s">
        <v>21</v>
      </c>
      <c r="T1" s="19" t="s">
        <v>22</v>
      </c>
      <c r="U1" s="19" t="s">
        <v>10671</v>
      </c>
      <c r="V1" s="19" t="s">
        <v>4</v>
      </c>
      <c r="W1" s="19" t="s">
        <v>23</v>
      </c>
    </row>
    <row r="2">
      <c r="A2" s="20" t="s">
        <v>2135</v>
      </c>
      <c r="B2" s="19" t="s">
        <v>763</v>
      </c>
      <c r="C2" s="19" t="s">
        <v>764</v>
      </c>
      <c r="E2" s="19" t="s">
        <v>27</v>
      </c>
      <c r="F2" s="20" t="s">
        <v>10672</v>
      </c>
      <c r="G2" s="20" t="s">
        <v>10673</v>
      </c>
      <c r="H2" s="19" t="s">
        <v>766</v>
      </c>
      <c r="I2" s="20" t="s">
        <v>10673</v>
      </c>
      <c r="Q2" s="20" t="s">
        <v>768</v>
      </c>
      <c r="R2" s="20" t="s">
        <v>10673</v>
      </c>
      <c r="S2" s="20" t="s">
        <v>10674</v>
      </c>
      <c r="T2" s="19" t="s">
        <v>763</v>
      </c>
      <c r="V2" s="19" t="s">
        <v>763</v>
      </c>
    </row>
    <row r="3">
      <c r="A3" s="20" t="s">
        <v>2283</v>
      </c>
      <c r="B3" s="19" t="s">
        <v>1082</v>
      </c>
      <c r="C3" s="19" t="s">
        <v>1083</v>
      </c>
      <c r="E3" s="19" t="s">
        <v>1084</v>
      </c>
      <c r="F3" s="20" t="s">
        <v>10675</v>
      </c>
      <c r="G3" s="20" t="s">
        <v>10673</v>
      </c>
      <c r="H3" s="19" t="s">
        <v>1086</v>
      </c>
      <c r="I3" s="20" t="s">
        <v>10673</v>
      </c>
      <c r="Q3" s="20" t="s">
        <v>1089</v>
      </c>
      <c r="R3" s="20" t="s">
        <v>10673</v>
      </c>
      <c r="S3" s="20" t="s">
        <v>10674</v>
      </c>
      <c r="T3" s="19" t="s">
        <v>1082</v>
      </c>
      <c r="V3" s="19" t="s">
        <v>1082</v>
      </c>
    </row>
    <row r="4">
      <c r="A4" s="20" t="s">
        <v>2118</v>
      </c>
      <c r="B4" s="19" t="s">
        <v>337</v>
      </c>
      <c r="C4" s="19" t="s">
        <v>338</v>
      </c>
      <c r="E4" s="19" t="s">
        <v>339</v>
      </c>
      <c r="F4" s="20" t="s">
        <v>10676</v>
      </c>
      <c r="G4" s="20" t="s">
        <v>10673</v>
      </c>
      <c r="H4" s="19" t="s">
        <v>341</v>
      </c>
      <c r="I4" s="20" t="s">
        <v>10673</v>
      </c>
      <c r="K4" s="19" t="s">
        <v>2119</v>
      </c>
      <c r="M4" s="19" t="s">
        <v>343</v>
      </c>
      <c r="N4" s="19" t="s">
        <v>2120</v>
      </c>
      <c r="O4" s="19" t="s">
        <v>46</v>
      </c>
      <c r="P4" s="20" t="s">
        <v>10677</v>
      </c>
      <c r="Q4" s="20" t="s">
        <v>344</v>
      </c>
      <c r="R4" s="20" t="s">
        <v>10673</v>
      </c>
      <c r="S4" s="20" t="s">
        <v>10674</v>
      </c>
      <c r="T4" s="19" t="s">
        <v>337</v>
      </c>
      <c r="V4" s="19" t="s">
        <v>337</v>
      </c>
      <c r="W4" s="19" t="s">
        <v>345</v>
      </c>
    </row>
    <row r="5">
      <c r="A5" s="20" t="s">
        <v>2241</v>
      </c>
      <c r="B5" s="19" t="s">
        <v>895</v>
      </c>
      <c r="C5" s="19" t="s">
        <v>555</v>
      </c>
      <c r="E5" s="19" t="s">
        <v>896</v>
      </c>
      <c r="F5" s="20" t="s">
        <v>10678</v>
      </c>
      <c r="G5" s="20" t="s">
        <v>10673</v>
      </c>
      <c r="H5" s="19" t="s">
        <v>898</v>
      </c>
      <c r="I5" s="20" t="s">
        <v>10673</v>
      </c>
      <c r="Q5" s="20" t="s">
        <v>900</v>
      </c>
      <c r="R5" s="20" t="s">
        <v>10673</v>
      </c>
      <c r="S5" s="20" t="s">
        <v>10674</v>
      </c>
      <c r="T5" s="19" t="s">
        <v>895</v>
      </c>
      <c r="V5" s="19" t="s">
        <v>895</v>
      </c>
    </row>
    <row r="6">
      <c r="A6" s="20" t="s">
        <v>2166</v>
      </c>
      <c r="B6" s="19" t="s">
        <v>1302</v>
      </c>
      <c r="C6" s="19" t="s">
        <v>470</v>
      </c>
      <c r="E6" s="19" t="s">
        <v>197</v>
      </c>
      <c r="F6" s="20" t="s">
        <v>10679</v>
      </c>
      <c r="G6" s="20" t="s">
        <v>10673</v>
      </c>
      <c r="H6" s="19" t="s">
        <v>1304</v>
      </c>
      <c r="I6" s="20" t="s">
        <v>10673</v>
      </c>
      <c r="Q6" s="20" t="s">
        <v>1307</v>
      </c>
      <c r="R6" s="20" t="s">
        <v>10673</v>
      </c>
      <c r="S6" s="20" t="s">
        <v>10674</v>
      </c>
      <c r="T6" s="19" t="s">
        <v>1302</v>
      </c>
      <c r="V6" s="19" t="s">
        <v>1302</v>
      </c>
    </row>
    <row r="7">
      <c r="A7" s="20" t="s">
        <v>2418</v>
      </c>
      <c r="B7" s="19" t="s">
        <v>1736</v>
      </c>
      <c r="C7" s="19" t="s">
        <v>1737</v>
      </c>
      <c r="E7" s="19" t="s">
        <v>309</v>
      </c>
      <c r="F7" s="20" t="s">
        <v>10680</v>
      </c>
      <c r="G7" s="20" t="s">
        <v>10673</v>
      </c>
      <c r="H7" s="19" t="s">
        <v>1739</v>
      </c>
      <c r="I7" s="20" t="s">
        <v>10673</v>
      </c>
      <c r="K7" s="19" t="s">
        <v>2419</v>
      </c>
      <c r="M7" s="19" t="s">
        <v>1047</v>
      </c>
      <c r="N7" s="19" t="s">
        <v>57</v>
      </c>
      <c r="O7" s="19" t="s">
        <v>46</v>
      </c>
      <c r="P7" s="20" t="s">
        <v>1552</v>
      </c>
      <c r="Q7" s="20" t="s">
        <v>1741</v>
      </c>
      <c r="R7" s="20" t="s">
        <v>10673</v>
      </c>
      <c r="S7" s="20" t="s">
        <v>10674</v>
      </c>
      <c r="T7" s="19" t="s">
        <v>1736</v>
      </c>
      <c r="V7" s="19" t="s">
        <v>1736</v>
      </c>
      <c r="W7" s="19" t="s">
        <v>1742</v>
      </c>
    </row>
    <row r="8">
      <c r="A8" s="20" t="s">
        <v>2145</v>
      </c>
      <c r="B8" s="19" t="s">
        <v>434</v>
      </c>
      <c r="C8" s="19" t="s">
        <v>435</v>
      </c>
      <c r="E8" s="19" t="s">
        <v>151</v>
      </c>
      <c r="F8" s="20" t="s">
        <v>10681</v>
      </c>
      <c r="G8" s="20" t="s">
        <v>10673</v>
      </c>
      <c r="H8" s="19" t="s">
        <v>437</v>
      </c>
      <c r="I8" s="20" t="s">
        <v>10673</v>
      </c>
      <c r="K8" s="19" t="s">
        <v>281</v>
      </c>
      <c r="M8" s="19" t="s">
        <v>234</v>
      </c>
      <c r="N8" s="19" t="s">
        <v>57</v>
      </c>
      <c r="O8" s="19" t="s">
        <v>46</v>
      </c>
      <c r="P8" s="20" t="s">
        <v>10682</v>
      </c>
      <c r="Q8" s="20" t="s">
        <v>438</v>
      </c>
      <c r="R8" s="20" t="s">
        <v>10673</v>
      </c>
      <c r="S8" s="20" t="s">
        <v>10674</v>
      </c>
      <c r="T8" s="19" t="s">
        <v>434</v>
      </c>
      <c r="V8" s="19" t="s">
        <v>434</v>
      </c>
      <c r="W8" s="19" t="s">
        <v>284</v>
      </c>
    </row>
    <row r="9">
      <c r="A9" s="20" t="s">
        <v>10604</v>
      </c>
      <c r="B9" s="19" t="s">
        <v>356</v>
      </c>
      <c r="C9" s="19" t="s">
        <v>357</v>
      </c>
      <c r="E9" s="19" t="s">
        <v>309</v>
      </c>
      <c r="F9" s="20" t="s">
        <v>10683</v>
      </c>
      <c r="G9" s="20" t="s">
        <v>10673</v>
      </c>
      <c r="H9" s="19" t="s">
        <v>359</v>
      </c>
      <c r="I9" s="20" t="s">
        <v>10673</v>
      </c>
      <c r="K9" s="19" t="s">
        <v>2123</v>
      </c>
      <c r="M9" s="19" t="s">
        <v>343</v>
      </c>
      <c r="N9" s="19" t="s">
        <v>57</v>
      </c>
      <c r="O9" s="19" t="s">
        <v>46</v>
      </c>
      <c r="P9" s="20" t="s">
        <v>10684</v>
      </c>
      <c r="Q9" s="20" t="s">
        <v>361</v>
      </c>
      <c r="R9" s="20" t="s">
        <v>10673</v>
      </c>
      <c r="S9" s="20" t="s">
        <v>10674</v>
      </c>
      <c r="T9" s="19" t="s">
        <v>356</v>
      </c>
      <c r="V9" s="19" t="s">
        <v>356</v>
      </c>
      <c r="W9" s="19" t="s">
        <v>363</v>
      </c>
    </row>
    <row r="10">
      <c r="A10" s="20" t="s">
        <v>2136</v>
      </c>
      <c r="B10" s="19" t="s">
        <v>408</v>
      </c>
      <c r="C10" s="19" t="s">
        <v>409</v>
      </c>
      <c r="E10" s="19" t="s">
        <v>410</v>
      </c>
      <c r="F10" s="20" t="s">
        <v>10685</v>
      </c>
      <c r="G10" s="20" t="s">
        <v>10673</v>
      </c>
      <c r="H10" s="19" t="s">
        <v>412</v>
      </c>
      <c r="I10" s="20" t="s">
        <v>10673</v>
      </c>
      <c r="K10" s="19" t="s">
        <v>2137</v>
      </c>
      <c r="L10" s="19" t="s">
        <v>2138</v>
      </c>
      <c r="M10" s="19" t="s">
        <v>56</v>
      </c>
      <c r="N10" s="19" t="s">
        <v>57</v>
      </c>
      <c r="O10" s="19" t="s">
        <v>46</v>
      </c>
      <c r="P10" s="20" t="s">
        <v>10686</v>
      </c>
      <c r="Q10" s="20" t="s">
        <v>415</v>
      </c>
      <c r="R10" s="20" t="s">
        <v>10673</v>
      </c>
      <c r="S10" s="20" t="s">
        <v>10674</v>
      </c>
      <c r="T10" s="19" t="s">
        <v>408</v>
      </c>
      <c r="V10" s="19" t="s">
        <v>408</v>
      </c>
      <c r="W10" s="19" t="s">
        <v>416</v>
      </c>
    </row>
    <row r="11">
      <c r="A11" s="20" t="s">
        <v>2317</v>
      </c>
      <c r="B11" s="19" t="s">
        <v>1227</v>
      </c>
      <c r="C11" s="19" t="s">
        <v>1121</v>
      </c>
      <c r="E11" s="19" t="s">
        <v>329</v>
      </c>
      <c r="F11" s="20" t="s">
        <v>10687</v>
      </c>
      <c r="G11" s="20" t="s">
        <v>10673</v>
      </c>
      <c r="H11" s="19" t="s">
        <v>1229</v>
      </c>
      <c r="I11" s="20" t="s">
        <v>10673</v>
      </c>
      <c r="K11" s="19" t="s">
        <v>1230</v>
      </c>
      <c r="L11" s="19" t="s">
        <v>1231</v>
      </c>
      <c r="M11" s="19" t="s">
        <v>56</v>
      </c>
      <c r="N11" s="19" t="s">
        <v>57</v>
      </c>
      <c r="O11" s="19" t="s">
        <v>46</v>
      </c>
      <c r="P11" s="20" t="s">
        <v>10688</v>
      </c>
      <c r="Q11" s="20" t="s">
        <v>1232</v>
      </c>
      <c r="R11" s="20" t="s">
        <v>10673</v>
      </c>
      <c r="S11" s="20" t="s">
        <v>10674</v>
      </c>
      <c r="T11" s="19" t="s">
        <v>1227</v>
      </c>
      <c r="V11" s="19" t="s">
        <v>1227</v>
      </c>
      <c r="W11" s="19" t="s">
        <v>1233</v>
      </c>
    </row>
    <row r="12">
      <c r="A12" s="20" t="s">
        <v>2386</v>
      </c>
      <c r="B12" s="19" t="s">
        <v>1601</v>
      </c>
      <c r="C12" s="19" t="s">
        <v>1602</v>
      </c>
      <c r="E12" s="19" t="s">
        <v>366</v>
      </c>
      <c r="F12" s="20" t="s">
        <v>10689</v>
      </c>
      <c r="G12" s="20" t="s">
        <v>10673</v>
      </c>
      <c r="H12" s="25"/>
      <c r="I12" s="20" t="s">
        <v>10673</v>
      </c>
      <c r="K12" s="19" t="s">
        <v>2387</v>
      </c>
      <c r="M12" s="19" t="s">
        <v>1241</v>
      </c>
      <c r="N12" s="19" t="s">
        <v>57</v>
      </c>
      <c r="O12" s="19" t="s">
        <v>46</v>
      </c>
      <c r="P12" s="20" t="s">
        <v>10690</v>
      </c>
      <c r="R12" s="20" t="s">
        <v>10673</v>
      </c>
      <c r="S12" s="20" t="s">
        <v>10674</v>
      </c>
      <c r="T12" s="19" t="s">
        <v>1605</v>
      </c>
      <c r="U12" s="19" t="s">
        <v>10581</v>
      </c>
      <c r="V12" s="19" t="s">
        <v>1601</v>
      </c>
      <c r="W12" s="19" t="s">
        <v>1606</v>
      </c>
    </row>
    <row r="13">
      <c r="A13" s="20" t="s">
        <v>2376</v>
      </c>
      <c r="B13" s="19" t="s">
        <v>1548</v>
      </c>
      <c r="C13" s="19" t="s">
        <v>1549</v>
      </c>
      <c r="E13" s="19" t="s">
        <v>1520</v>
      </c>
      <c r="F13" s="20" t="s">
        <v>10691</v>
      </c>
      <c r="G13" s="20" t="s">
        <v>10673</v>
      </c>
      <c r="H13" s="19" t="s">
        <v>30</v>
      </c>
      <c r="I13" s="20" t="s">
        <v>10673</v>
      </c>
      <c r="K13" s="19" t="s">
        <v>1551</v>
      </c>
      <c r="L13" s="19" t="s">
        <v>2377</v>
      </c>
      <c r="M13" s="19" t="s">
        <v>1047</v>
      </c>
      <c r="N13" s="19" t="s">
        <v>57</v>
      </c>
      <c r="O13" s="19" t="s">
        <v>46</v>
      </c>
      <c r="P13" s="20" t="s">
        <v>1552</v>
      </c>
      <c r="Q13" s="20" t="s">
        <v>36</v>
      </c>
      <c r="R13" s="20" t="s">
        <v>10673</v>
      </c>
      <c r="S13" s="20" t="s">
        <v>10674</v>
      </c>
      <c r="T13" s="19" t="s">
        <v>1548</v>
      </c>
      <c r="V13" s="19" t="s">
        <v>1548</v>
      </c>
      <c r="W13" s="19" t="s">
        <v>38</v>
      </c>
    </row>
    <row r="14">
      <c r="A14" s="20" t="s">
        <v>2396</v>
      </c>
      <c r="B14" s="19" t="s">
        <v>1638</v>
      </c>
      <c r="C14" s="19" t="s">
        <v>1639</v>
      </c>
      <c r="E14" s="19" t="s">
        <v>51</v>
      </c>
      <c r="F14" s="20" t="s">
        <v>10692</v>
      </c>
      <c r="G14" s="20" t="s">
        <v>10673</v>
      </c>
      <c r="H14" s="19" t="s">
        <v>1641</v>
      </c>
      <c r="I14" s="20" t="s">
        <v>10673</v>
      </c>
      <c r="K14" s="19" t="s">
        <v>2397</v>
      </c>
      <c r="M14" s="19" t="s">
        <v>1573</v>
      </c>
      <c r="N14" s="19" t="s">
        <v>57</v>
      </c>
      <c r="O14" s="19" t="s">
        <v>46</v>
      </c>
      <c r="P14" s="20" t="s">
        <v>10693</v>
      </c>
      <c r="Q14" s="20" t="s">
        <v>1643</v>
      </c>
      <c r="R14" s="20" t="s">
        <v>10673</v>
      </c>
      <c r="S14" s="20" t="s">
        <v>10674</v>
      </c>
      <c r="T14" s="19" t="s">
        <v>1644</v>
      </c>
      <c r="U14" s="19" t="s">
        <v>10584</v>
      </c>
      <c r="V14" s="19" t="s">
        <v>1638</v>
      </c>
      <c r="W14" s="19" t="s">
        <v>1645</v>
      </c>
    </row>
    <row r="15">
      <c r="A15" s="20" t="s">
        <v>2284</v>
      </c>
      <c r="B15" s="19" t="s">
        <v>1091</v>
      </c>
      <c r="C15" s="19" t="s">
        <v>1083</v>
      </c>
      <c r="E15" s="19" t="s">
        <v>63</v>
      </c>
      <c r="F15" s="20" t="s">
        <v>10694</v>
      </c>
      <c r="G15" s="20" t="s">
        <v>10673</v>
      </c>
      <c r="H15" s="19" t="s">
        <v>1093</v>
      </c>
      <c r="I15" s="20" t="s">
        <v>10673</v>
      </c>
      <c r="K15" s="19" t="s">
        <v>1764</v>
      </c>
      <c r="L15" s="20" t="s">
        <v>2285</v>
      </c>
      <c r="M15" s="19" t="s">
        <v>114</v>
      </c>
      <c r="N15" s="19" t="s">
        <v>57</v>
      </c>
      <c r="O15" s="19" t="s">
        <v>46</v>
      </c>
      <c r="P15" s="20" t="s">
        <v>324</v>
      </c>
      <c r="R15" s="20" t="s">
        <v>10673</v>
      </c>
      <c r="S15" s="20" t="s">
        <v>10674</v>
      </c>
      <c r="T15" s="19" t="s">
        <v>1091</v>
      </c>
      <c r="V15" s="19" t="s">
        <v>1091</v>
      </c>
      <c r="W15" s="19" t="s">
        <v>1094</v>
      </c>
    </row>
    <row r="16">
      <c r="A16" s="20" t="s">
        <v>2169</v>
      </c>
      <c r="B16" s="19" t="s">
        <v>554</v>
      </c>
      <c r="C16" s="19" t="s">
        <v>545</v>
      </c>
      <c r="D16" s="19" t="s">
        <v>555</v>
      </c>
      <c r="E16" s="19" t="s">
        <v>556</v>
      </c>
      <c r="F16" s="20" t="s">
        <v>10695</v>
      </c>
      <c r="G16" s="20" t="s">
        <v>10673</v>
      </c>
      <c r="H16" s="19" t="s">
        <v>558</v>
      </c>
      <c r="I16" s="20" t="s">
        <v>10673</v>
      </c>
      <c r="K16" s="19" t="s">
        <v>559</v>
      </c>
      <c r="M16" s="19" t="s">
        <v>343</v>
      </c>
      <c r="N16" s="19" t="s">
        <v>57</v>
      </c>
      <c r="O16" s="19" t="s">
        <v>46</v>
      </c>
      <c r="P16" s="20" t="s">
        <v>10677</v>
      </c>
      <c r="Q16" s="20" t="s">
        <v>560</v>
      </c>
      <c r="R16" s="20" t="s">
        <v>10673</v>
      </c>
      <c r="S16" s="20" t="s">
        <v>10674</v>
      </c>
      <c r="T16" s="19" t="s">
        <v>554</v>
      </c>
      <c r="V16" s="19" t="s">
        <v>554</v>
      </c>
      <c r="W16" s="19" t="s">
        <v>561</v>
      </c>
    </row>
    <row r="17">
      <c r="A17" s="20" t="s">
        <v>2124</v>
      </c>
      <c r="B17" s="19" t="s">
        <v>364</v>
      </c>
      <c r="C17" s="19" t="s">
        <v>365</v>
      </c>
      <c r="E17" s="19" t="s">
        <v>366</v>
      </c>
      <c r="F17" s="20" t="s">
        <v>10696</v>
      </c>
      <c r="G17" s="20" t="s">
        <v>10673</v>
      </c>
      <c r="H17" s="19" t="s">
        <v>368</v>
      </c>
      <c r="I17" s="20" t="s">
        <v>10673</v>
      </c>
      <c r="K17" s="19" t="s">
        <v>369</v>
      </c>
      <c r="L17" s="19" t="s">
        <v>370</v>
      </c>
      <c r="M17" s="19" t="s">
        <v>371</v>
      </c>
      <c r="N17" s="19" t="s">
        <v>57</v>
      </c>
      <c r="O17" s="19" t="s">
        <v>46</v>
      </c>
      <c r="P17" s="20" t="s">
        <v>10697</v>
      </c>
      <c r="Q17" s="20" t="s">
        <v>372</v>
      </c>
      <c r="R17" s="20" t="s">
        <v>10673</v>
      </c>
      <c r="S17" s="20" t="s">
        <v>10674</v>
      </c>
      <c r="T17" s="19" t="s">
        <v>364</v>
      </c>
      <c r="V17" s="19" t="s">
        <v>364</v>
      </c>
      <c r="W17" s="19" t="s">
        <v>373</v>
      </c>
    </row>
    <row r="18">
      <c r="A18" s="20" t="s">
        <v>2321</v>
      </c>
      <c r="B18" s="19" t="s">
        <v>1261</v>
      </c>
      <c r="C18" s="19" t="s">
        <v>1253</v>
      </c>
      <c r="E18" s="19" t="s">
        <v>1255</v>
      </c>
      <c r="F18" s="20" t="s">
        <v>10698</v>
      </c>
      <c r="G18" s="20" t="s">
        <v>10673</v>
      </c>
      <c r="H18" s="19" t="s">
        <v>1257</v>
      </c>
      <c r="I18" s="20" t="s">
        <v>10673</v>
      </c>
      <c r="K18" s="19" t="s">
        <v>9196</v>
      </c>
      <c r="L18" s="19" t="s">
        <v>10699</v>
      </c>
      <c r="M18" s="19" t="s">
        <v>343</v>
      </c>
      <c r="N18" s="19" t="s">
        <v>57</v>
      </c>
      <c r="O18" s="19" t="s">
        <v>46</v>
      </c>
      <c r="P18" s="20" t="s">
        <v>1306</v>
      </c>
      <c r="Q18" s="20" t="s">
        <v>1260</v>
      </c>
      <c r="R18" s="20" t="s">
        <v>10673</v>
      </c>
      <c r="S18" s="20" t="s">
        <v>10674</v>
      </c>
      <c r="T18" s="19" t="s">
        <v>1261</v>
      </c>
      <c r="V18" s="19" t="s">
        <v>1261</v>
      </c>
      <c r="W18" s="19" t="s">
        <v>1262</v>
      </c>
    </row>
    <row r="19">
      <c r="A19" s="20" t="s">
        <v>2187</v>
      </c>
      <c r="B19" s="19" t="s">
        <v>638</v>
      </c>
      <c r="C19" s="19" t="s">
        <v>639</v>
      </c>
      <c r="E19" s="19" t="s">
        <v>640</v>
      </c>
      <c r="F19" s="20" t="s">
        <v>10700</v>
      </c>
      <c r="G19" s="20" t="s">
        <v>10673</v>
      </c>
      <c r="H19" s="19" t="s">
        <v>642</v>
      </c>
      <c r="I19" s="20" t="s">
        <v>10673</v>
      </c>
      <c r="K19" s="19" t="s">
        <v>643</v>
      </c>
      <c r="M19" s="19" t="s">
        <v>644</v>
      </c>
      <c r="N19" s="19" t="s">
        <v>45</v>
      </c>
      <c r="O19" s="19" t="s">
        <v>46</v>
      </c>
      <c r="P19" s="20" t="s">
        <v>10701</v>
      </c>
      <c r="Q19" s="20" t="s">
        <v>645</v>
      </c>
      <c r="R19" s="20" t="s">
        <v>10673</v>
      </c>
      <c r="S19" s="20" t="s">
        <v>10674</v>
      </c>
      <c r="T19" s="19" t="s">
        <v>638</v>
      </c>
      <c r="V19" s="19" t="s">
        <v>638</v>
      </c>
      <c r="W19" s="19" t="s">
        <v>646</v>
      </c>
    </row>
    <row r="20">
      <c r="A20" s="20" t="s">
        <v>2114</v>
      </c>
      <c r="B20" s="19" t="s">
        <v>307</v>
      </c>
      <c r="C20" s="19" t="s">
        <v>308</v>
      </c>
      <c r="E20" s="19" t="s">
        <v>309</v>
      </c>
      <c r="F20" s="20" t="s">
        <v>10702</v>
      </c>
      <c r="G20" s="20" t="s">
        <v>10673</v>
      </c>
      <c r="H20" s="19" t="s">
        <v>311</v>
      </c>
      <c r="I20" s="20" t="s">
        <v>10673</v>
      </c>
      <c r="K20" s="19" t="s">
        <v>2115</v>
      </c>
      <c r="M20" s="19" t="s">
        <v>35</v>
      </c>
      <c r="O20" s="19" t="s">
        <v>2082</v>
      </c>
      <c r="P20" s="20" t="s">
        <v>2101</v>
      </c>
      <c r="Q20" s="20" t="s">
        <v>315</v>
      </c>
      <c r="R20" s="20" t="s">
        <v>10673</v>
      </c>
      <c r="S20" s="20" t="s">
        <v>10674</v>
      </c>
      <c r="T20" s="19" t="s">
        <v>307</v>
      </c>
      <c r="V20" s="19" t="s">
        <v>307</v>
      </c>
      <c r="W20" s="19" t="s">
        <v>316</v>
      </c>
    </row>
    <row r="21">
      <c r="A21" s="20" t="s">
        <v>10703</v>
      </c>
      <c r="B21" s="19" t="s">
        <v>229</v>
      </c>
      <c r="C21" s="19" t="s">
        <v>230</v>
      </c>
      <c r="E21" s="19" t="s">
        <v>197</v>
      </c>
      <c r="F21" s="20" t="s">
        <v>10704</v>
      </c>
      <c r="G21" s="20" t="s">
        <v>10673</v>
      </c>
      <c r="H21" s="25"/>
      <c r="I21" s="20" t="s">
        <v>10673</v>
      </c>
      <c r="K21" s="19" t="s">
        <v>10489</v>
      </c>
      <c r="M21" s="19" t="s">
        <v>10490</v>
      </c>
      <c r="N21" s="19" t="s">
        <v>57</v>
      </c>
      <c r="O21" s="19" t="s">
        <v>46</v>
      </c>
      <c r="P21" s="20" t="s">
        <v>10705</v>
      </c>
      <c r="R21" s="20" t="s">
        <v>10673</v>
      </c>
      <c r="S21" s="20" t="s">
        <v>10674</v>
      </c>
      <c r="T21" s="19" t="s">
        <v>10706</v>
      </c>
      <c r="U21" s="19" t="s">
        <v>10707</v>
      </c>
      <c r="V21" s="19" t="s">
        <v>229</v>
      </c>
      <c r="W21" s="19" t="s">
        <v>10492</v>
      </c>
    </row>
    <row r="22">
      <c r="A22" s="20" t="s">
        <v>2338</v>
      </c>
      <c r="B22" s="19" t="s">
        <v>1356</v>
      </c>
      <c r="C22" s="19" t="s">
        <v>1357</v>
      </c>
      <c r="E22" s="19" t="s">
        <v>84</v>
      </c>
      <c r="F22" s="20" t="s">
        <v>10708</v>
      </c>
      <c r="G22" s="20" t="s">
        <v>10673</v>
      </c>
      <c r="H22" s="19" t="s">
        <v>576</v>
      </c>
      <c r="I22" s="20" t="s">
        <v>10673</v>
      </c>
      <c r="K22" s="19" t="s">
        <v>800</v>
      </c>
      <c r="M22" s="19" t="s">
        <v>711</v>
      </c>
      <c r="N22" s="19" t="s">
        <v>57</v>
      </c>
      <c r="O22" s="19" t="s">
        <v>46</v>
      </c>
      <c r="P22" s="20" t="s">
        <v>801</v>
      </c>
      <c r="Q22" s="20" t="s">
        <v>580</v>
      </c>
      <c r="R22" s="20" t="s">
        <v>10673</v>
      </c>
      <c r="S22" s="20" t="s">
        <v>10674</v>
      </c>
      <c r="T22" s="19" t="s">
        <v>1356</v>
      </c>
      <c r="V22" s="19" t="s">
        <v>1356</v>
      </c>
      <c r="W22" s="19" t="s">
        <v>834</v>
      </c>
    </row>
    <row r="23">
      <c r="A23" s="20" t="s">
        <v>2226</v>
      </c>
      <c r="B23" s="19" t="s">
        <v>850</v>
      </c>
      <c r="C23" s="19" t="s">
        <v>249</v>
      </c>
      <c r="D23" s="19" t="s">
        <v>10709</v>
      </c>
      <c r="E23" s="19" t="s">
        <v>251</v>
      </c>
      <c r="F23" s="20" t="s">
        <v>10710</v>
      </c>
      <c r="G23" s="20" t="s">
        <v>10673</v>
      </c>
      <c r="H23" s="19" t="s">
        <v>848</v>
      </c>
      <c r="I23" s="20" t="s">
        <v>10673</v>
      </c>
      <c r="K23" s="19" t="s">
        <v>2227</v>
      </c>
      <c r="L23" s="19" t="s">
        <v>2228</v>
      </c>
      <c r="M23" s="19" t="s">
        <v>255</v>
      </c>
      <c r="N23" s="19" t="s">
        <v>57</v>
      </c>
      <c r="O23" s="19" t="s">
        <v>46</v>
      </c>
      <c r="P23" s="20" t="s">
        <v>10711</v>
      </c>
      <c r="Q23" s="20" t="s">
        <v>849</v>
      </c>
      <c r="R23" s="20" t="s">
        <v>10673</v>
      </c>
      <c r="S23" s="20" t="s">
        <v>10674</v>
      </c>
      <c r="T23" s="19" t="s">
        <v>850</v>
      </c>
      <c r="V23" s="19" t="s">
        <v>850</v>
      </c>
      <c r="W23" s="19" t="s">
        <v>851</v>
      </c>
    </row>
    <row r="24">
      <c r="A24" s="20" t="s">
        <v>10605</v>
      </c>
      <c r="B24" s="19" t="s">
        <v>798</v>
      </c>
      <c r="C24" s="19" t="s">
        <v>10712</v>
      </c>
      <c r="D24" s="19" t="s">
        <v>10713</v>
      </c>
      <c r="E24" s="19" t="s">
        <v>251</v>
      </c>
      <c r="F24" s="20" t="s">
        <v>10708</v>
      </c>
      <c r="G24" s="20" t="s">
        <v>10673</v>
      </c>
      <c r="H24" s="19" t="s">
        <v>576</v>
      </c>
      <c r="I24" s="20" t="s">
        <v>10673</v>
      </c>
      <c r="K24" s="19" t="s">
        <v>800</v>
      </c>
      <c r="M24" s="19" t="s">
        <v>711</v>
      </c>
      <c r="N24" s="19" t="s">
        <v>57</v>
      </c>
      <c r="O24" s="19" t="s">
        <v>46</v>
      </c>
      <c r="P24" s="20" t="s">
        <v>801</v>
      </c>
      <c r="Q24" s="20" t="s">
        <v>580</v>
      </c>
      <c r="R24" s="20" t="s">
        <v>10673</v>
      </c>
      <c r="S24" s="20" t="s">
        <v>10674</v>
      </c>
      <c r="T24" s="19" t="s">
        <v>798</v>
      </c>
      <c r="V24" s="19" t="s">
        <v>798</v>
      </c>
      <c r="W24" s="19" t="s">
        <v>10522</v>
      </c>
    </row>
    <row r="25">
      <c r="A25" s="20" t="s">
        <v>10714</v>
      </c>
      <c r="B25" s="19" t="s">
        <v>10715</v>
      </c>
      <c r="C25" s="19" t="s">
        <v>10716</v>
      </c>
      <c r="E25" s="19" t="s">
        <v>10717</v>
      </c>
      <c r="F25" s="20" t="s">
        <v>10718</v>
      </c>
      <c r="G25" s="20" t="s">
        <v>10673</v>
      </c>
      <c r="H25" s="19" t="s">
        <v>906</v>
      </c>
      <c r="I25" s="20" t="s">
        <v>10673</v>
      </c>
      <c r="K25" s="19" t="s">
        <v>2243</v>
      </c>
      <c r="L25" s="19" t="s">
        <v>2244</v>
      </c>
      <c r="M25" s="19" t="s">
        <v>114</v>
      </c>
      <c r="N25" s="19" t="s">
        <v>57</v>
      </c>
      <c r="O25" s="19" t="s">
        <v>46</v>
      </c>
      <c r="P25" s="20" t="s">
        <v>10719</v>
      </c>
      <c r="Q25" s="20" t="s">
        <v>908</v>
      </c>
      <c r="R25" s="20" t="s">
        <v>10673</v>
      </c>
      <c r="S25" s="20" t="s">
        <v>10674</v>
      </c>
      <c r="T25" s="19" t="s">
        <v>10715</v>
      </c>
      <c r="V25" s="19" t="s">
        <v>10715</v>
      </c>
      <c r="W25" s="19" t="s">
        <v>909</v>
      </c>
    </row>
    <row r="26">
      <c r="A26" s="20" t="s">
        <v>2388</v>
      </c>
      <c r="B26" s="19" t="s">
        <v>1608</v>
      </c>
      <c r="C26" s="19" t="s">
        <v>1609</v>
      </c>
      <c r="E26" s="19" t="s">
        <v>141</v>
      </c>
      <c r="F26" s="20" t="s">
        <v>10720</v>
      </c>
      <c r="G26" s="20" t="s">
        <v>10673</v>
      </c>
      <c r="H26" s="19" t="s">
        <v>1611</v>
      </c>
      <c r="I26" s="20" t="s">
        <v>10673</v>
      </c>
      <c r="K26" s="19" t="s">
        <v>2389</v>
      </c>
      <c r="M26" s="19" t="s">
        <v>1614</v>
      </c>
      <c r="O26" s="19" t="s">
        <v>2082</v>
      </c>
      <c r="P26" s="20" t="s">
        <v>10721</v>
      </c>
      <c r="Q26" s="20" t="s">
        <v>1615</v>
      </c>
      <c r="R26" s="20" t="s">
        <v>10673</v>
      </c>
      <c r="S26" s="20" t="s">
        <v>10674</v>
      </c>
      <c r="T26" s="19" t="s">
        <v>1608</v>
      </c>
      <c r="V26" s="19" t="s">
        <v>1608</v>
      </c>
      <c r="W26" s="19" t="s">
        <v>1616</v>
      </c>
    </row>
    <row r="27">
      <c r="A27" s="20" t="s">
        <v>2191</v>
      </c>
      <c r="B27" s="19" t="s">
        <v>668</v>
      </c>
      <c r="C27" s="19" t="s">
        <v>669</v>
      </c>
      <c r="E27" s="19" t="s">
        <v>670</v>
      </c>
      <c r="F27" s="20" t="s">
        <v>10722</v>
      </c>
      <c r="G27" s="20" t="s">
        <v>10673</v>
      </c>
      <c r="H27" s="19" t="s">
        <v>672</v>
      </c>
      <c r="I27" s="20" t="s">
        <v>10673</v>
      </c>
      <c r="K27" s="19" t="s">
        <v>673</v>
      </c>
      <c r="M27" s="19" t="s">
        <v>674</v>
      </c>
      <c r="N27" s="19" t="s">
        <v>675</v>
      </c>
      <c r="O27" s="19" t="s">
        <v>46</v>
      </c>
      <c r="P27" s="20" t="s">
        <v>10723</v>
      </c>
      <c r="Q27" s="20" t="s">
        <v>676</v>
      </c>
      <c r="R27" s="20" t="s">
        <v>10673</v>
      </c>
      <c r="S27" s="20" t="s">
        <v>10674</v>
      </c>
      <c r="T27" s="19" t="s">
        <v>668</v>
      </c>
      <c r="V27" s="19" t="s">
        <v>668</v>
      </c>
      <c r="W27" s="19" t="s">
        <v>677</v>
      </c>
    </row>
    <row r="28">
      <c r="A28" s="20" t="s">
        <v>2107</v>
      </c>
      <c r="B28" s="19" t="s">
        <v>268</v>
      </c>
      <c r="C28" s="19" t="s">
        <v>269</v>
      </c>
      <c r="E28" s="19" t="s">
        <v>270</v>
      </c>
      <c r="F28" s="20" t="s">
        <v>10724</v>
      </c>
      <c r="G28" s="20" t="s">
        <v>10673</v>
      </c>
      <c r="H28" s="19" t="s">
        <v>272</v>
      </c>
      <c r="I28" s="20" t="s">
        <v>10673</v>
      </c>
      <c r="K28" s="19" t="s">
        <v>2108</v>
      </c>
      <c r="L28" s="19" t="s">
        <v>2109</v>
      </c>
      <c r="M28" s="19" t="s">
        <v>275</v>
      </c>
      <c r="N28" s="19" t="s">
        <v>57</v>
      </c>
      <c r="O28" s="19" t="s">
        <v>46</v>
      </c>
      <c r="P28" s="20" t="s">
        <v>10725</v>
      </c>
      <c r="Q28" s="20" t="s">
        <v>276</v>
      </c>
      <c r="R28" s="20" t="s">
        <v>10673</v>
      </c>
      <c r="S28" s="20" t="s">
        <v>10674</v>
      </c>
      <c r="T28" s="19" t="s">
        <v>268</v>
      </c>
      <c r="V28" s="19" t="s">
        <v>268</v>
      </c>
      <c r="W28" s="19" t="s">
        <v>277</v>
      </c>
    </row>
    <row r="29">
      <c r="A29" s="20" t="s">
        <v>2128</v>
      </c>
      <c r="B29" s="19" t="s">
        <v>2129</v>
      </c>
      <c r="C29" s="19" t="s">
        <v>398</v>
      </c>
      <c r="E29" s="19" t="s">
        <v>399</v>
      </c>
      <c r="F29" s="20" t="s">
        <v>10726</v>
      </c>
      <c r="G29" s="20" t="s">
        <v>10673</v>
      </c>
      <c r="H29" s="19" t="s">
        <v>401</v>
      </c>
      <c r="I29" s="20" t="s">
        <v>10673</v>
      </c>
      <c r="K29" s="19" t="s">
        <v>2130</v>
      </c>
      <c r="M29" s="19" t="s">
        <v>2082</v>
      </c>
      <c r="O29" s="19" t="s">
        <v>2082</v>
      </c>
      <c r="P29" s="20" t="s">
        <v>10727</v>
      </c>
      <c r="R29" s="20" t="s">
        <v>10673</v>
      </c>
      <c r="S29" s="20" t="s">
        <v>10674</v>
      </c>
      <c r="T29" s="19" t="s">
        <v>2129</v>
      </c>
      <c r="V29" s="19" t="s">
        <v>2129</v>
      </c>
      <c r="W29" s="19" t="s">
        <v>2131</v>
      </c>
    </row>
    <row r="30">
      <c r="A30" s="20" t="s">
        <v>2217</v>
      </c>
      <c r="B30" s="19" t="s">
        <v>823</v>
      </c>
      <c r="C30" s="19" t="s">
        <v>366</v>
      </c>
      <c r="E30" s="19" t="s">
        <v>399</v>
      </c>
      <c r="F30" s="20" t="s">
        <v>10728</v>
      </c>
      <c r="G30" s="20" t="s">
        <v>10673</v>
      </c>
      <c r="H30" s="19" t="s">
        <v>825</v>
      </c>
      <c r="I30" s="20" t="s">
        <v>10673</v>
      </c>
      <c r="K30" s="19" t="s">
        <v>2218</v>
      </c>
      <c r="M30" s="19" t="s">
        <v>2082</v>
      </c>
      <c r="O30" s="19" t="s">
        <v>2082</v>
      </c>
      <c r="P30" s="20" t="s">
        <v>10729</v>
      </c>
      <c r="Q30" s="20" t="s">
        <v>829</v>
      </c>
      <c r="R30" s="20" t="s">
        <v>10673</v>
      </c>
      <c r="S30" s="20" t="s">
        <v>10674</v>
      </c>
      <c r="T30" s="19" t="s">
        <v>823</v>
      </c>
      <c r="V30" s="19" t="s">
        <v>823</v>
      </c>
      <c r="W30" s="19" t="s">
        <v>830</v>
      </c>
    </row>
    <row r="31">
      <c r="A31" s="20" t="s">
        <v>2193</v>
      </c>
      <c r="B31" s="19" t="s">
        <v>689</v>
      </c>
      <c r="C31" s="19" t="s">
        <v>690</v>
      </c>
      <c r="E31" s="19" t="s">
        <v>691</v>
      </c>
      <c r="F31" s="20" t="s">
        <v>10730</v>
      </c>
      <c r="G31" s="20" t="s">
        <v>10673</v>
      </c>
      <c r="H31" s="19" t="s">
        <v>693</v>
      </c>
      <c r="I31" s="20" t="s">
        <v>10673</v>
      </c>
      <c r="K31" s="19" t="s">
        <v>2194</v>
      </c>
      <c r="M31" s="19" t="s">
        <v>696</v>
      </c>
      <c r="N31" s="19" t="s">
        <v>46</v>
      </c>
      <c r="O31" s="19" t="s">
        <v>46</v>
      </c>
      <c r="P31" s="20" t="s">
        <v>697</v>
      </c>
      <c r="Q31" s="20" t="s">
        <v>698</v>
      </c>
      <c r="R31" s="20" t="s">
        <v>10673</v>
      </c>
      <c r="S31" s="20" t="s">
        <v>10674</v>
      </c>
      <c r="T31" s="19" t="s">
        <v>689</v>
      </c>
      <c r="V31" s="19" t="s">
        <v>689</v>
      </c>
      <c r="W31" s="19" t="s">
        <v>699</v>
      </c>
    </row>
    <row r="32">
      <c r="A32" s="20" t="s">
        <v>2186</v>
      </c>
      <c r="B32" s="19" t="s">
        <v>629</v>
      </c>
      <c r="C32" s="19" t="s">
        <v>630</v>
      </c>
      <c r="E32" s="19" t="s">
        <v>141</v>
      </c>
      <c r="F32" s="20" t="s">
        <v>10731</v>
      </c>
      <c r="G32" s="20" t="s">
        <v>10673</v>
      </c>
      <c r="H32" s="19" t="s">
        <v>632</v>
      </c>
      <c r="I32" s="20" t="s">
        <v>10673</v>
      </c>
      <c r="K32" s="19" t="s">
        <v>633</v>
      </c>
      <c r="M32" s="19" t="s">
        <v>634</v>
      </c>
      <c r="N32" s="19" t="s">
        <v>45</v>
      </c>
      <c r="O32" s="19" t="s">
        <v>46</v>
      </c>
      <c r="P32" s="20" t="s">
        <v>10732</v>
      </c>
      <c r="Q32" s="20" t="s">
        <v>635</v>
      </c>
      <c r="R32" s="20" t="s">
        <v>10673</v>
      </c>
      <c r="S32" s="20" t="s">
        <v>10674</v>
      </c>
      <c r="T32" s="19" t="s">
        <v>629</v>
      </c>
      <c r="V32" s="19" t="s">
        <v>629</v>
      </c>
      <c r="W32" s="19" t="s">
        <v>636</v>
      </c>
    </row>
    <row r="33">
      <c r="A33" s="20" t="s">
        <v>10611</v>
      </c>
      <c r="B33" s="19" t="s">
        <v>1261</v>
      </c>
      <c r="C33" s="19" t="s">
        <v>1253</v>
      </c>
      <c r="E33" s="19" t="s">
        <v>1255</v>
      </c>
      <c r="F33" s="19" t="s">
        <v>252</v>
      </c>
      <c r="G33" s="20" t="s">
        <v>10673</v>
      </c>
      <c r="H33" s="25"/>
      <c r="I33" s="20" t="s">
        <v>10673</v>
      </c>
      <c r="K33" s="19" t="s">
        <v>10612</v>
      </c>
      <c r="M33" s="19" t="s">
        <v>343</v>
      </c>
      <c r="N33" s="19" t="s">
        <v>57</v>
      </c>
      <c r="O33" s="19" t="s">
        <v>46</v>
      </c>
      <c r="P33" s="20" t="s">
        <v>1306</v>
      </c>
      <c r="R33" s="20" t="s">
        <v>10673</v>
      </c>
      <c r="S33" s="20" t="s">
        <v>10674</v>
      </c>
      <c r="T33" s="19" t="s">
        <v>10553</v>
      </c>
      <c r="U33" s="19" t="s">
        <v>10555</v>
      </c>
      <c r="V33" s="19" t="s">
        <v>1261</v>
      </c>
      <c r="W33" s="19" t="s">
        <v>10554</v>
      </c>
    </row>
    <row r="34">
      <c r="A34" s="20" t="s">
        <v>2105</v>
      </c>
      <c r="B34" s="19" t="s">
        <v>258</v>
      </c>
      <c r="C34" s="19" t="s">
        <v>259</v>
      </c>
      <c r="E34" s="19" t="s">
        <v>260</v>
      </c>
      <c r="F34" s="20" t="s">
        <v>10733</v>
      </c>
      <c r="G34" s="20" t="s">
        <v>10673</v>
      </c>
      <c r="H34" s="19" t="s">
        <v>262</v>
      </c>
      <c r="I34" s="20" t="s">
        <v>10673</v>
      </c>
      <c r="K34" s="19" t="s">
        <v>2106</v>
      </c>
      <c r="M34" s="19" t="s">
        <v>264</v>
      </c>
      <c r="N34" s="19" t="s">
        <v>57</v>
      </c>
      <c r="O34" s="19" t="s">
        <v>46</v>
      </c>
      <c r="P34" s="20" t="s">
        <v>5053</v>
      </c>
      <c r="Q34" s="20" t="s">
        <v>265</v>
      </c>
      <c r="R34" s="20" t="s">
        <v>10673</v>
      </c>
      <c r="S34" s="20" t="s">
        <v>10674</v>
      </c>
      <c r="T34" s="19" t="s">
        <v>258</v>
      </c>
      <c r="V34" s="19" t="s">
        <v>258</v>
      </c>
      <c r="W34" s="19" t="s">
        <v>266</v>
      </c>
    </row>
    <row r="35">
      <c r="A35" s="20" t="s">
        <v>2371</v>
      </c>
      <c r="B35" s="19" t="s">
        <v>1518</v>
      </c>
      <c r="C35" s="19" t="s">
        <v>1519</v>
      </c>
      <c r="E35" s="19" t="s">
        <v>1520</v>
      </c>
      <c r="F35" s="20" t="s">
        <v>10734</v>
      </c>
      <c r="G35" s="20" t="s">
        <v>10673</v>
      </c>
      <c r="H35" s="19" t="s">
        <v>1522</v>
      </c>
      <c r="I35" s="20" t="s">
        <v>10673</v>
      </c>
      <c r="K35" s="19" t="s">
        <v>1523</v>
      </c>
      <c r="M35" s="19" t="s">
        <v>1524</v>
      </c>
      <c r="N35" s="19" t="s">
        <v>696</v>
      </c>
      <c r="O35" s="19" t="s">
        <v>46</v>
      </c>
      <c r="P35" s="20" t="s">
        <v>10735</v>
      </c>
      <c r="Q35" s="20" t="s">
        <v>1525</v>
      </c>
      <c r="R35" s="20" t="s">
        <v>10673</v>
      </c>
      <c r="S35" s="20" t="s">
        <v>10674</v>
      </c>
      <c r="T35" s="19" t="s">
        <v>1518</v>
      </c>
      <c r="V35" s="19" t="s">
        <v>1518</v>
      </c>
      <c r="W35" s="19" t="s">
        <v>1526</v>
      </c>
    </row>
    <row r="36">
      <c r="A36" s="20" t="s">
        <v>2294</v>
      </c>
      <c r="B36" s="19" t="s">
        <v>1119</v>
      </c>
      <c r="C36" s="19" t="s">
        <v>1120</v>
      </c>
      <c r="E36" s="19" t="s">
        <v>1121</v>
      </c>
      <c r="F36" s="20" t="s">
        <v>10736</v>
      </c>
      <c r="G36" s="20" t="s">
        <v>10673</v>
      </c>
      <c r="H36" s="19" t="s">
        <v>1123</v>
      </c>
      <c r="I36" s="20" t="s">
        <v>10673</v>
      </c>
      <c r="K36" s="19" t="s">
        <v>1124</v>
      </c>
      <c r="M36" s="19" t="s">
        <v>1125</v>
      </c>
      <c r="N36" s="19" t="s">
        <v>1126</v>
      </c>
      <c r="O36" s="19" t="s">
        <v>46</v>
      </c>
      <c r="P36" s="20" t="s">
        <v>10737</v>
      </c>
      <c r="Q36" s="20" t="s">
        <v>1127</v>
      </c>
      <c r="R36" s="20" t="s">
        <v>10673</v>
      </c>
      <c r="S36" s="20" t="s">
        <v>10674</v>
      </c>
      <c r="T36" s="19" t="s">
        <v>1119</v>
      </c>
      <c r="V36" s="19" t="s">
        <v>1119</v>
      </c>
      <c r="W36" s="19" t="s">
        <v>1128</v>
      </c>
    </row>
    <row r="37">
      <c r="A37" s="20" t="s">
        <v>10613</v>
      </c>
      <c r="B37" s="19" t="s">
        <v>10528</v>
      </c>
      <c r="C37" s="19" t="s">
        <v>9602</v>
      </c>
      <c r="D37" s="19" t="s">
        <v>10738</v>
      </c>
      <c r="E37" s="19" t="s">
        <v>251</v>
      </c>
      <c r="F37" s="20" t="s">
        <v>10739</v>
      </c>
      <c r="G37" s="20" t="s">
        <v>10673</v>
      </c>
      <c r="H37" s="19" t="s">
        <v>10526</v>
      </c>
      <c r="I37" s="20" t="s">
        <v>10673</v>
      </c>
      <c r="K37" s="19" t="s">
        <v>10527</v>
      </c>
      <c r="M37" s="19" t="s">
        <v>510</v>
      </c>
      <c r="N37" s="19" t="s">
        <v>292</v>
      </c>
      <c r="O37" s="19" t="s">
        <v>46</v>
      </c>
      <c r="P37" s="20" t="s">
        <v>10740</v>
      </c>
      <c r="R37" s="20" t="s">
        <v>10673</v>
      </c>
      <c r="S37" s="20" t="s">
        <v>10674</v>
      </c>
      <c r="T37" s="19" t="s">
        <v>10528</v>
      </c>
      <c r="V37" s="19" t="s">
        <v>10528</v>
      </c>
      <c r="W37" s="19" t="s">
        <v>10529</v>
      </c>
    </row>
    <row r="38">
      <c r="A38" s="20" t="s">
        <v>10741</v>
      </c>
      <c r="B38" s="19" t="s">
        <v>10488</v>
      </c>
      <c r="C38" s="19" t="s">
        <v>10742</v>
      </c>
      <c r="D38" s="19" t="s">
        <v>10743</v>
      </c>
      <c r="E38" s="19" t="s">
        <v>10744</v>
      </c>
      <c r="F38" s="19" t="s">
        <v>252</v>
      </c>
      <c r="G38" s="20" t="s">
        <v>10673</v>
      </c>
      <c r="H38" s="25"/>
      <c r="I38" s="20" t="s">
        <v>10673</v>
      </c>
      <c r="K38" s="19" t="s">
        <v>233</v>
      </c>
      <c r="M38" s="19" t="s">
        <v>234</v>
      </c>
      <c r="N38" s="19" t="s">
        <v>57</v>
      </c>
      <c r="O38" s="19" t="s">
        <v>46</v>
      </c>
      <c r="P38" s="20" t="s">
        <v>10682</v>
      </c>
      <c r="R38" s="20" t="s">
        <v>10673</v>
      </c>
      <c r="S38" s="20" t="s">
        <v>10674</v>
      </c>
      <c r="T38" s="19" t="s">
        <v>10488</v>
      </c>
      <c r="V38" s="19" t="s">
        <v>10488</v>
      </c>
      <c r="W38" s="19" t="s">
        <v>236</v>
      </c>
    </row>
    <row r="39">
      <c r="A39" s="20" t="s">
        <v>2076</v>
      </c>
      <c r="B39" s="19" t="s">
        <v>139</v>
      </c>
      <c r="C39" s="19" t="s">
        <v>140</v>
      </c>
      <c r="E39" s="19" t="s">
        <v>141</v>
      </c>
      <c r="F39" s="20" t="s">
        <v>10745</v>
      </c>
      <c r="G39" s="20" t="s">
        <v>10673</v>
      </c>
      <c r="H39" s="19" t="s">
        <v>143</v>
      </c>
      <c r="I39" s="20" t="s">
        <v>10673</v>
      </c>
      <c r="K39" s="19" t="s">
        <v>2077</v>
      </c>
      <c r="L39" s="19" t="s">
        <v>2078</v>
      </c>
      <c r="M39" s="19" t="s">
        <v>114</v>
      </c>
      <c r="N39" s="19" t="s">
        <v>57</v>
      </c>
      <c r="O39" s="19" t="s">
        <v>46</v>
      </c>
      <c r="P39" s="20" t="s">
        <v>10719</v>
      </c>
      <c r="Q39" s="20" t="s">
        <v>146</v>
      </c>
      <c r="R39" s="20" t="s">
        <v>10673</v>
      </c>
      <c r="S39" s="20" t="s">
        <v>10674</v>
      </c>
      <c r="T39" s="19" t="s">
        <v>139</v>
      </c>
      <c r="V39" s="19" t="s">
        <v>139</v>
      </c>
      <c r="W39" s="19" t="s">
        <v>147</v>
      </c>
    </row>
    <row r="40">
      <c r="A40" s="20" t="s">
        <v>10746</v>
      </c>
      <c r="B40" s="19" t="s">
        <v>10530</v>
      </c>
      <c r="C40" s="19" t="s">
        <v>10747</v>
      </c>
      <c r="D40" s="19" t="s">
        <v>10748</v>
      </c>
      <c r="E40" s="19" t="s">
        <v>251</v>
      </c>
      <c r="F40" s="20" t="s">
        <v>10739</v>
      </c>
      <c r="G40" s="20" t="s">
        <v>10673</v>
      </c>
      <c r="H40" s="19" t="s">
        <v>10526</v>
      </c>
      <c r="I40" s="20" t="s">
        <v>10673</v>
      </c>
      <c r="K40" s="19" t="s">
        <v>10527</v>
      </c>
      <c r="M40" s="19" t="s">
        <v>510</v>
      </c>
      <c r="N40" s="19" t="s">
        <v>292</v>
      </c>
      <c r="O40" s="19" t="s">
        <v>46</v>
      </c>
      <c r="P40" s="20" t="s">
        <v>10740</v>
      </c>
      <c r="R40" s="20" t="s">
        <v>10673</v>
      </c>
      <c r="S40" s="20" t="s">
        <v>10674</v>
      </c>
      <c r="T40" s="19" t="s">
        <v>10530</v>
      </c>
      <c r="V40" s="19" t="s">
        <v>10530</v>
      </c>
      <c r="W40" s="19" t="s">
        <v>10529</v>
      </c>
    </row>
    <row r="41">
      <c r="A41" s="20" t="s">
        <v>10614</v>
      </c>
      <c r="B41" s="19" t="s">
        <v>229</v>
      </c>
      <c r="C41" s="19" t="s">
        <v>230</v>
      </c>
      <c r="E41" s="19" t="s">
        <v>197</v>
      </c>
      <c r="F41" s="20" t="s">
        <v>10704</v>
      </c>
      <c r="G41" s="20" t="s">
        <v>10673</v>
      </c>
      <c r="H41" s="19" t="s">
        <v>232</v>
      </c>
      <c r="I41" s="20" t="s">
        <v>10673</v>
      </c>
      <c r="K41" s="19" t="s">
        <v>10489</v>
      </c>
      <c r="M41" s="19" t="s">
        <v>10490</v>
      </c>
      <c r="N41" s="19" t="s">
        <v>57</v>
      </c>
      <c r="O41" s="19" t="s">
        <v>46</v>
      </c>
      <c r="P41" s="20" t="s">
        <v>10705</v>
      </c>
      <c r="Q41" s="20" t="s">
        <v>235</v>
      </c>
      <c r="R41" s="20" t="s">
        <v>10673</v>
      </c>
      <c r="S41" s="20" t="s">
        <v>10674</v>
      </c>
      <c r="T41" s="19" t="s">
        <v>10486</v>
      </c>
      <c r="U41" s="19" t="s">
        <v>10487</v>
      </c>
      <c r="V41" s="19" t="s">
        <v>229</v>
      </c>
      <c r="W41" s="19" t="s">
        <v>10492</v>
      </c>
    </row>
    <row r="42">
      <c r="A42" s="20" t="s">
        <v>2242</v>
      </c>
      <c r="B42" s="19" t="s">
        <v>902</v>
      </c>
      <c r="C42" s="19" t="s">
        <v>903</v>
      </c>
      <c r="E42" s="19" t="s">
        <v>904</v>
      </c>
      <c r="F42" s="20" t="s">
        <v>10718</v>
      </c>
      <c r="G42" s="20" t="s">
        <v>10673</v>
      </c>
      <c r="H42" s="19" t="s">
        <v>906</v>
      </c>
      <c r="I42" s="20" t="s">
        <v>10673</v>
      </c>
      <c r="K42" s="19" t="s">
        <v>2243</v>
      </c>
      <c r="L42" s="19" t="s">
        <v>2244</v>
      </c>
      <c r="M42" s="19" t="s">
        <v>114</v>
      </c>
      <c r="N42" s="19" t="s">
        <v>57</v>
      </c>
      <c r="O42" s="19" t="s">
        <v>46</v>
      </c>
      <c r="P42" s="20" t="s">
        <v>10719</v>
      </c>
      <c r="Q42" s="20" t="s">
        <v>908</v>
      </c>
      <c r="R42" s="20" t="s">
        <v>10673</v>
      </c>
      <c r="S42" s="20" t="s">
        <v>10674</v>
      </c>
      <c r="T42" s="19" t="s">
        <v>902</v>
      </c>
      <c r="V42" s="19" t="s">
        <v>902</v>
      </c>
      <c r="W42" s="19" t="s">
        <v>909</v>
      </c>
    </row>
    <row r="43">
      <c r="A43" s="20" t="s">
        <v>10749</v>
      </c>
      <c r="B43" s="19" t="s">
        <v>10750</v>
      </c>
      <c r="C43" s="19" t="s">
        <v>10747</v>
      </c>
      <c r="D43" s="19" t="s">
        <v>10751</v>
      </c>
      <c r="E43" s="19" t="s">
        <v>251</v>
      </c>
      <c r="F43" s="20" t="s">
        <v>10739</v>
      </c>
      <c r="G43" s="20" t="s">
        <v>10673</v>
      </c>
      <c r="H43" s="19" t="s">
        <v>10526</v>
      </c>
      <c r="I43" s="20" t="s">
        <v>10673</v>
      </c>
      <c r="K43" s="19" t="s">
        <v>10527</v>
      </c>
      <c r="M43" s="19" t="s">
        <v>510</v>
      </c>
      <c r="N43" s="19" t="s">
        <v>292</v>
      </c>
      <c r="O43" s="19" t="s">
        <v>46</v>
      </c>
      <c r="P43" s="20" t="s">
        <v>10740</v>
      </c>
      <c r="R43" s="20" t="s">
        <v>10673</v>
      </c>
      <c r="S43" s="20" t="s">
        <v>10674</v>
      </c>
      <c r="T43" s="19" t="s">
        <v>10750</v>
      </c>
      <c r="V43" s="19" t="s">
        <v>10750</v>
      </c>
      <c r="W43" s="19" t="s">
        <v>10529</v>
      </c>
    </row>
    <row r="44">
      <c r="A44" s="20" t="s">
        <v>2249</v>
      </c>
      <c r="B44" s="19" t="s">
        <v>932</v>
      </c>
      <c r="C44" s="19" t="s">
        <v>933</v>
      </c>
      <c r="E44" s="19" t="s">
        <v>84</v>
      </c>
      <c r="F44" s="20" t="s">
        <v>10752</v>
      </c>
      <c r="G44" s="20" t="s">
        <v>10673</v>
      </c>
      <c r="H44" s="19" t="s">
        <v>935</v>
      </c>
      <c r="I44" s="20" t="s">
        <v>10673</v>
      </c>
      <c r="K44" s="19" t="s">
        <v>936</v>
      </c>
      <c r="M44" s="19" t="s">
        <v>937</v>
      </c>
      <c r="N44" s="19" t="s">
        <v>938</v>
      </c>
      <c r="O44" s="19" t="s">
        <v>46</v>
      </c>
      <c r="P44" s="20" t="s">
        <v>10753</v>
      </c>
      <c r="Q44" s="20" t="s">
        <v>939</v>
      </c>
      <c r="R44" s="20" t="s">
        <v>10673</v>
      </c>
      <c r="S44" s="20" t="s">
        <v>10674</v>
      </c>
      <c r="T44" s="19" t="s">
        <v>932</v>
      </c>
      <c r="V44" s="19" t="s">
        <v>932</v>
      </c>
      <c r="W44" s="19" t="s">
        <v>940</v>
      </c>
    </row>
    <row r="45">
      <c r="A45" s="20" t="s">
        <v>2343</v>
      </c>
      <c r="B45" s="19" t="s">
        <v>1385</v>
      </c>
      <c r="C45" s="19" t="s">
        <v>1386</v>
      </c>
      <c r="E45" s="19" t="s">
        <v>1387</v>
      </c>
      <c r="F45" s="20" t="s">
        <v>10754</v>
      </c>
      <c r="G45" s="20" t="s">
        <v>10673</v>
      </c>
      <c r="H45" s="19" t="s">
        <v>1389</v>
      </c>
      <c r="I45" s="20" t="s">
        <v>10673</v>
      </c>
      <c r="K45" s="19" t="s">
        <v>2344</v>
      </c>
      <c r="M45" s="19" t="s">
        <v>56</v>
      </c>
      <c r="N45" s="19" t="s">
        <v>57</v>
      </c>
      <c r="O45" s="19" t="s">
        <v>46</v>
      </c>
      <c r="P45" s="20" t="s">
        <v>10755</v>
      </c>
      <c r="Q45" s="20" t="s">
        <v>1391</v>
      </c>
      <c r="R45" s="20" t="s">
        <v>10673</v>
      </c>
      <c r="S45" s="20" t="s">
        <v>10674</v>
      </c>
      <c r="T45" s="19" t="s">
        <v>1385</v>
      </c>
      <c r="V45" s="19" t="s">
        <v>1385</v>
      </c>
      <c r="W45" s="19" t="s">
        <v>1392</v>
      </c>
    </row>
    <row r="46">
      <c r="A46" s="20" t="s">
        <v>2340</v>
      </c>
      <c r="B46" s="19" t="s">
        <v>1369</v>
      </c>
      <c r="C46" s="19" t="s">
        <v>169</v>
      </c>
      <c r="E46" s="19" t="s">
        <v>197</v>
      </c>
      <c r="F46" s="20" t="s">
        <v>10756</v>
      </c>
      <c r="G46" s="20" t="s">
        <v>10673</v>
      </c>
      <c r="H46" s="19" t="s">
        <v>1371</v>
      </c>
      <c r="I46" s="20" t="s">
        <v>10673</v>
      </c>
      <c r="K46" s="19" t="s">
        <v>1372</v>
      </c>
      <c r="M46" s="19" t="s">
        <v>1373</v>
      </c>
      <c r="N46" s="19" t="s">
        <v>45</v>
      </c>
      <c r="O46" s="19" t="s">
        <v>46</v>
      </c>
      <c r="P46" s="20" t="s">
        <v>10757</v>
      </c>
      <c r="Q46" s="20" t="s">
        <v>1374</v>
      </c>
      <c r="R46" s="20" t="s">
        <v>10673</v>
      </c>
      <c r="S46" s="20" t="s">
        <v>10674</v>
      </c>
      <c r="T46" s="19" t="s">
        <v>1369</v>
      </c>
      <c r="V46" s="19" t="s">
        <v>1369</v>
      </c>
      <c r="W46" s="19" t="s">
        <v>1375</v>
      </c>
    </row>
    <row r="47">
      <c r="A47" s="20" t="s">
        <v>9732</v>
      </c>
      <c r="B47" s="19" t="s">
        <v>10539</v>
      </c>
      <c r="C47" s="20" t="s">
        <v>10758</v>
      </c>
      <c r="D47" s="19" t="s">
        <v>10759</v>
      </c>
      <c r="E47" s="19" t="s">
        <v>10760</v>
      </c>
      <c r="F47" s="20" t="s">
        <v>10761</v>
      </c>
      <c r="G47" s="20" t="s">
        <v>10673</v>
      </c>
      <c r="H47" s="19" t="s">
        <v>10762</v>
      </c>
      <c r="I47" s="20" t="s">
        <v>10673</v>
      </c>
      <c r="K47" s="19" t="s">
        <v>527</v>
      </c>
      <c r="M47" s="19" t="s">
        <v>528</v>
      </c>
      <c r="N47" s="19" t="s">
        <v>45</v>
      </c>
      <c r="O47" s="19" t="s">
        <v>46</v>
      </c>
      <c r="P47" s="20" t="s">
        <v>10763</v>
      </c>
      <c r="Q47" s="20" t="s">
        <v>10764</v>
      </c>
      <c r="R47" s="20" t="s">
        <v>10673</v>
      </c>
      <c r="S47" s="20" t="s">
        <v>10674</v>
      </c>
      <c r="T47" s="19" t="s">
        <v>10539</v>
      </c>
      <c r="V47" s="19" t="s">
        <v>10539</v>
      </c>
      <c r="W47" s="19" t="s">
        <v>530</v>
      </c>
    </row>
    <row r="48">
      <c r="A48" s="20" t="s">
        <v>2245</v>
      </c>
      <c r="B48" s="19" t="s">
        <v>911</v>
      </c>
      <c r="C48" s="19" t="s">
        <v>913</v>
      </c>
      <c r="E48" s="19" t="s">
        <v>366</v>
      </c>
      <c r="F48" s="20" t="s">
        <v>10765</v>
      </c>
      <c r="G48" s="20" t="s">
        <v>10673</v>
      </c>
      <c r="H48" s="19" t="s">
        <v>915</v>
      </c>
      <c r="I48" s="20" t="s">
        <v>10673</v>
      </c>
      <c r="K48" s="19" t="s">
        <v>2246</v>
      </c>
      <c r="M48" s="19" t="s">
        <v>2082</v>
      </c>
      <c r="O48" s="19" t="s">
        <v>2082</v>
      </c>
      <c r="P48" s="20" t="s">
        <v>2302</v>
      </c>
      <c r="Q48" s="20" t="s">
        <v>919</v>
      </c>
      <c r="R48" s="20" t="s">
        <v>10673</v>
      </c>
      <c r="S48" s="20" t="s">
        <v>10674</v>
      </c>
      <c r="T48" s="19" t="s">
        <v>911</v>
      </c>
      <c r="V48" s="19" t="s">
        <v>911</v>
      </c>
      <c r="W48" s="19" t="s">
        <v>920</v>
      </c>
    </row>
    <row r="49">
      <c r="A49" s="20" t="s">
        <v>2176</v>
      </c>
      <c r="B49" s="19" t="s">
        <v>583</v>
      </c>
      <c r="C49" s="19" t="s">
        <v>584</v>
      </c>
      <c r="E49" s="19" t="s">
        <v>366</v>
      </c>
      <c r="F49" s="20" t="s">
        <v>10766</v>
      </c>
      <c r="G49" s="20" t="s">
        <v>10673</v>
      </c>
      <c r="H49" s="19" t="s">
        <v>586</v>
      </c>
      <c r="I49" s="20" t="s">
        <v>10673</v>
      </c>
      <c r="K49" s="19" t="s">
        <v>2177</v>
      </c>
      <c r="M49" s="19" t="s">
        <v>57</v>
      </c>
      <c r="N49" s="19" t="s">
        <v>46</v>
      </c>
      <c r="O49" s="19" t="s">
        <v>46</v>
      </c>
      <c r="P49" s="20" t="s">
        <v>324</v>
      </c>
      <c r="Q49" s="20" t="s">
        <v>588</v>
      </c>
      <c r="R49" s="20" t="s">
        <v>10673</v>
      </c>
      <c r="S49" s="20" t="s">
        <v>10674</v>
      </c>
      <c r="T49" s="19" t="s">
        <v>583</v>
      </c>
      <c r="V49" s="19" t="s">
        <v>583</v>
      </c>
      <c r="W49" s="19" t="s">
        <v>589</v>
      </c>
    </row>
    <row r="50">
      <c r="A50" s="20" t="s">
        <v>2213</v>
      </c>
      <c r="B50" s="19" t="s">
        <v>804</v>
      </c>
      <c r="C50" s="19" t="s">
        <v>443</v>
      </c>
      <c r="E50" s="19" t="s">
        <v>805</v>
      </c>
      <c r="F50" s="20" t="s">
        <v>10767</v>
      </c>
      <c r="G50" s="20" t="s">
        <v>10673</v>
      </c>
      <c r="H50" s="19" t="s">
        <v>807</v>
      </c>
      <c r="I50" s="20" t="s">
        <v>10673</v>
      </c>
      <c r="K50" s="19" t="s">
        <v>808</v>
      </c>
      <c r="M50" s="19" t="s">
        <v>809</v>
      </c>
      <c r="N50" s="19" t="s">
        <v>225</v>
      </c>
      <c r="O50" s="19" t="s">
        <v>46</v>
      </c>
      <c r="P50" s="20" t="s">
        <v>10768</v>
      </c>
      <c r="Q50" s="20" t="s">
        <v>810</v>
      </c>
      <c r="R50" s="20" t="s">
        <v>10673</v>
      </c>
      <c r="S50" s="20" t="s">
        <v>10674</v>
      </c>
      <c r="T50" s="19" t="s">
        <v>804</v>
      </c>
      <c r="V50" s="19" t="s">
        <v>804</v>
      </c>
      <c r="W50" s="19" t="s">
        <v>811</v>
      </c>
    </row>
    <row r="51">
      <c r="A51" s="20" t="s">
        <v>2314</v>
      </c>
      <c r="B51" s="19" t="s">
        <v>1215</v>
      </c>
      <c r="C51" s="19" t="s">
        <v>1216</v>
      </c>
      <c r="E51" s="19" t="s">
        <v>1217</v>
      </c>
      <c r="F51" s="20" t="s">
        <v>10769</v>
      </c>
      <c r="G51" s="20" t="s">
        <v>10673</v>
      </c>
      <c r="H51" s="19" t="s">
        <v>1219</v>
      </c>
      <c r="I51" s="20" t="s">
        <v>10673</v>
      </c>
      <c r="K51" s="19" t="s">
        <v>2315</v>
      </c>
      <c r="L51" s="19" t="s">
        <v>2316</v>
      </c>
      <c r="M51" s="19" t="s">
        <v>1992</v>
      </c>
      <c r="N51" s="19" t="s">
        <v>45</v>
      </c>
      <c r="O51" s="19" t="s">
        <v>46</v>
      </c>
      <c r="P51" s="20" t="s">
        <v>10770</v>
      </c>
      <c r="Q51" s="20" t="s">
        <v>1224</v>
      </c>
      <c r="R51" s="20" t="s">
        <v>10673</v>
      </c>
      <c r="S51" s="20" t="s">
        <v>10674</v>
      </c>
      <c r="T51" s="19" t="s">
        <v>1215</v>
      </c>
      <c r="V51" s="19" t="s">
        <v>1215</v>
      </c>
      <c r="W51" s="19" t="s">
        <v>1225</v>
      </c>
    </row>
    <row r="52">
      <c r="A52" s="20" t="s">
        <v>2101</v>
      </c>
      <c r="B52" s="19" t="s">
        <v>229</v>
      </c>
      <c r="C52" s="19" t="s">
        <v>230</v>
      </c>
      <c r="E52" s="19" t="s">
        <v>197</v>
      </c>
      <c r="F52" s="20" t="s">
        <v>10704</v>
      </c>
      <c r="G52" s="20" t="s">
        <v>10673</v>
      </c>
      <c r="H52" s="19" t="s">
        <v>232</v>
      </c>
      <c r="I52" s="20" t="s">
        <v>10673</v>
      </c>
      <c r="K52" s="19" t="s">
        <v>233</v>
      </c>
      <c r="M52" s="19" t="s">
        <v>234</v>
      </c>
      <c r="N52" s="19" t="s">
        <v>57</v>
      </c>
      <c r="O52" s="19" t="s">
        <v>46</v>
      </c>
      <c r="P52" s="20" t="s">
        <v>10682</v>
      </c>
      <c r="Q52" s="20" t="s">
        <v>235</v>
      </c>
      <c r="R52" s="20" t="s">
        <v>10673</v>
      </c>
      <c r="S52" s="20" t="s">
        <v>10674</v>
      </c>
      <c r="T52" s="19" t="s">
        <v>229</v>
      </c>
      <c r="V52" s="19" t="s">
        <v>229</v>
      </c>
      <c r="W52" s="19" t="s">
        <v>236</v>
      </c>
    </row>
    <row r="53">
      <c r="A53" s="20" t="s">
        <v>10771</v>
      </c>
      <c r="B53" s="19" t="s">
        <v>10540</v>
      </c>
      <c r="C53" s="20" t="s">
        <v>10758</v>
      </c>
      <c r="D53" s="19" t="s">
        <v>10772</v>
      </c>
      <c r="E53" s="19" t="s">
        <v>10760</v>
      </c>
      <c r="F53" s="20" t="s">
        <v>10761</v>
      </c>
      <c r="G53" s="20" t="s">
        <v>10673</v>
      </c>
      <c r="H53" s="19" t="s">
        <v>10762</v>
      </c>
      <c r="I53" s="20" t="s">
        <v>10673</v>
      </c>
      <c r="K53" s="19" t="s">
        <v>527</v>
      </c>
      <c r="M53" s="19" t="s">
        <v>528</v>
      </c>
      <c r="N53" s="19" t="s">
        <v>45</v>
      </c>
      <c r="O53" s="19" t="s">
        <v>46</v>
      </c>
      <c r="P53" s="20" t="s">
        <v>10763</v>
      </c>
      <c r="Q53" s="20" t="s">
        <v>10764</v>
      </c>
      <c r="R53" s="20" t="s">
        <v>10673</v>
      </c>
      <c r="S53" s="20" t="s">
        <v>10674</v>
      </c>
      <c r="T53" s="19" t="s">
        <v>10540</v>
      </c>
      <c r="V53" s="19" t="s">
        <v>10540</v>
      </c>
      <c r="W53" s="19" t="s">
        <v>530</v>
      </c>
    </row>
    <row r="54">
      <c r="A54" s="20" t="s">
        <v>2370</v>
      </c>
      <c r="B54" s="19" t="s">
        <v>1511</v>
      </c>
      <c r="C54" s="19" t="s">
        <v>1512</v>
      </c>
      <c r="E54" s="19" t="s">
        <v>309</v>
      </c>
      <c r="F54" s="20" t="s">
        <v>10761</v>
      </c>
      <c r="G54" s="20" t="s">
        <v>10673</v>
      </c>
      <c r="H54" s="19" t="s">
        <v>1513</v>
      </c>
      <c r="I54" s="20" t="s">
        <v>10673</v>
      </c>
      <c r="K54" s="19" t="s">
        <v>1514</v>
      </c>
      <c r="M54" s="19" t="s">
        <v>1166</v>
      </c>
      <c r="N54" s="19" t="s">
        <v>45</v>
      </c>
      <c r="O54" s="19" t="s">
        <v>46</v>
      </c>
      <c r="P54" s="20" t="s">
        <v>10773</v>
      </c>
      <c r="Q54" s="20" t="s">
        <v>1515</v>
      </c>
      <c r="R54" s="20" t="s">
        <v>10673</v>
      </c>
      <c r="S54" s="20" t="s">
        <v>10674</v>
      </c>
      <c r="T54" s="19" t="s">
        <v>1511</v>
      </c>
      <c r="V54" s="19" t="s">
        <v>1511</v>
      </c>
      <c r="W54" s="19" t="s">
        <v>1516</v>
      </c>
    </row>
    <row r="55">
      <c r="A55" s="20" t="s">
        <v>2122</v>
      </c>
      <c r="B55" s="19" t="s">
        <v>356</v>
      </c>
      <c r="C55" s="19" t="s">
        <v>357</v>
      </c>
      <c r="E55" s="19" t="s">
        <v>309</v>
      </c>
      <c r="F55" s="20" t="s">
        <v>10683</v>
      </c>
      <c r="G55" s="20" t="s">
        <v>10673</v>
      </c>
      <c r="H55" s="19" t="s">
        <v>359</v>
      </c>
      <c r="I55" s="20" t="s">
        <v>10673</v>
      </c>
      <c r="K55" s="19" t="s">
        <v>2123</v>
      </c>
      <c r="M55" s="19" t="s">
        <v>343</v>
      </c>
      <c r="N55" s="19" t="s">
        <v>57</v>
      </c>
      <c r="O55" s="19" t="s">
        <v>46</v>
      </c>
      <c r="P55" s="20" t="s">
        <v>10684</v>
      </c>
      <c r="Q55" s="20" t="s">
        <v>361</v>
      </c>
      <c r="R55" s="20" t="s">
        <v>10673</v>
      </c>
      <c r="S55" s="20" t="s">
        <v>10674</v>
      </c>
      <c r="T55" s="19" t="s">
        <v>362</v>
      </c>
      <c r="U55" s="19" t="s">
        <v>10504</v>
      </c>
      <c r="V55" s="19" t="s">
        <v>356</v>
      </c>
      <c r="W55" s="19" t="s">
        <v>363</v>
      </c>
    </row>
    <row r="56">
      <c r="A56" s="20" t="s">
        <v>2060</v>
      </c>
      <c r="B56" s="19" t="s">
        <v>71</v>
      </c>
      <c r="C56" s="19" t="s">
        <v>72</v>
      </c>
      <c r="E56" s="19" t="s">
        <v>73</v>
      </c>
      <c r="F56" s="20" t="s">
        <v>10774</v>
      </c>
      <c r="G56" s="20" t="s">
        <v>10673</v>
      </c>
      <c r="H56" s="19" t="s">
        <v>75</v>
      </c>
      <c r="I56" s="20" t="s">
        <v>10673</v>
      </c>
      <c r="K56" s="19" t="s">
        <v>2061</v>
      </c>
      <c r="M56" s="19" t="s">
        <v>77</v>
      </c>
      <c r="N56" s="19" t="s">
        <v>45</v>
      </c>
      <c r="O56" s="19" t="s">
        <v>46</v>
      </c>
      <c r="P56" s="20" t="s">
        <v>10775</v>
      </c>
      <c r="Q56" s="20" t="s">
        <v>78</v>
      </c>
      <c r="R56" s="20" t="s">
        <v>10673</v>
      </c>
      <c r="S56" s="20" t="s">
        <v>10674</v>
      </c>
      <c r="T56" s="19" t="s">
        <v>71</v>
      </c>
      <c r="V56" s="19" t="s">
        <v>71</v>
      </c>
      <c r="W56" s="19" t="s">
        <v>79</v>
      </c>
    </row>
    <row r="57">
      <c r="A57" s="20" t="s">
        <v>2125</v>
      </c>
      <c r="B57" s="19" t="s">
        <v>375</v>
      </c>
      <c r="C57" s="19" t="s">
        <v>376</v>
      </c>
      <c r="D57" s="19" t="s">
        <v>377</v>
      </c>
      <c r="E57" s="19" t="s">
        <v>378</v>
      </c>
      <c r="F57" s="20" t="s">
        <v>10776</v>
      </c>
      <c r="G57" s="20" t="s">
        <v>10673</v>
      </c>
      <c r="H57" s="19" t="s">
        <v>380</v>
      </c>
      <c r="I57" s="20" t="s">
        <v>10673</v>
      </c>
      <c r="K57" s="19" t="s">
        <v>2126</v>
      </c>
      <c r="L57" s="19" t="s">
        <v>213</v>
      </c>
      <c r="O57" s="19" t="s">
        <v>46</v>
      </c>
      <c r="P57" s="20" t="s">
        <v>10777</v>
      </c>
      <c r="Q57" s="20" t="s">
        <v>383</v>
      </c>
      <c r="R57" s="20" t="s">
        <v>10673</v>
      </c>
      <c r="S57" s="20" t="s">
        <v>10674</v>
      </c>
      <c r="T57" s="19" t="s">
        <v>375</v>
      </c>
      <c r="V57" s="19" t="s">
        <v>375</v>
      </c>
      <c r="W57" s="19" t="s">
        <v>384</v>
      </c>
    </row>
    <row r="58">
      <c r="A58" s="20" t="s">
        <v>2380</v>
      </c>
      <c r="B58" s="19" t="s">
        <v>1561</v>
      </c>
      <c r="C58" s="19" t="s">
        <v>1562</v>
      </c>
      <c r="E58" s="19" t="s">
        <v>1563</v>
      </c>
      <c r="F58" s="20" t="s">
        <v>10778</v>
      </c>
      <c r="G58" s="20" t="s">
        <v>10673</v>
      </c>
      <c r="H58" s="19" t="s">
        <v>1565</v>
      </c>
      <c r="I58" s="20" t="s">
        <v>10673</v>
      </c>
      <c r="K58" s="19" t="s">
        <v>1566</v>
      </c>
      <c r="M58" s="19" t="s">
        <v>1567</v>
      </c>
      <c r="N58" s="19" t="s">
        <v>45</v>
      </c>
      <c r="O58" s="19" t="s">
        <v>46</v>
      </c>
      <c r="P58" s="20" t="s">
        <v>10779</v>
      </c>
      <c r="Q58" s="20" t="s">
        <v>1568</v>
      </c>
      <c r="R58" s="20" t="s">
        <v>10673</v>
      </c>
      <c r="S58" s="20" t="s">
        <v>10674</v>
      </c>
      <c r="T58" s="19" t="s">
        <v>1561</v>
      </c>
      <c r="V58" s="19" t="s">
        <v>1561</v>
      </c>
      <c r="W58" s="19" t="s">
        <v>1569</v>
      </c>
    </row>
    <row r="59">
      <c r="A59" s="20" t="s">
        <v>2312</v>
      </c>
      <c r="B59" s="19" t="s">
        <v>1198</v>
      </c>
      <c r="C59" s="19" t="s">
        <v>1199</v>
      </c>
      <c r="E59" s="19" t="s">
        <v>84</v>
      </c>
      <c r="F59" s="20" t="s">
        <v>10780</v>
      </c>
      <c r="G59" s="20" t="s">
        <v>10673</v>
      </c>
      <c r="H59" s="19" t="s">
        <v>1201</v>
      </c>
      <c r="I59" s="20" t="s">
        <v>10673</v>
      </c>
      <c r="K59" s="19" t="s">
        <v>1202</v>
      </c>
      <c r="M59" s="19" t="s">
        <v>1203</v>
      </c>
      <c r="N59" s="19" t="s">
        <v>938</v>
      </c>
      <c r="O59" s="19" t="s">
        <v>46</v>
      </c>
      <c r="P59" s="20" t="s">
        <v>10781</v>
      </c>
      <c r="Q59" s="20" t="s">
        <v>1204</v>
      </c>
      <c r="R59" s="20" t="s">
        <v>10673</v>
      </c>
      <c r="S59" s="20" t="s">
        <v>10674</v>
      </c>
      <c r="T59" s="19" t="s">
        <v>1198</v>
      </c>
      <c r="V59" s="19" t="s">
        <v>1198</v>
      </c>
      <c r="W59" s="19" t="s">
        <v>1205</v>
      </c>
    </row>
    <row r="60">
      <c r="A60" s="20" t="s">
        <v>2334</v>
      </c>
      <c r="B60" s="19" t="s">
        <v>1329</v>
      </c>
      <c r="C60" s="19" t="s">
        <v>1330</v>
      </c>
      <c r="D60" s="19" t="s">
        <v>1331</v>
      </c>
      <c r="E60" s="19" t="s">
        <v>497</v>
      </c>
      <c r="F60" s="20" t="s">
        <v>10782</v>
      </c>
      <c r="G60" s="20" t="s">
        <v>10673</v>
      </c>
      <c r="H60" s="19" t="s">
        <v>1333</v>
      </c>
      <c r="I60" s="20" t="s">
        <v>10673</v>
      </c>
      <c r="K60" s="19" t="s">
        <v>1334</v>
      </c>
      <c r="M60" s="19" t="s">
        <v>1335</v>
      </c>
      <c r="N60" s="19" t="s">
        <v>45</v>
      </c>
      <c r="O60" s="19" t="s">
        <v>46</v>
      </c>
      <c r="P60" s="20" t="s">
        <v>10783</v>
      </c>
      <c r="Q60" s="20" t="s">
        <v>1336</v>
      </c>
      <c r="R60" s="20" t="s">
        <v>10673</v>
      </c>
      <c r="S60" s="20" t="s">
        <v>10674</v>
      </c>
      <c r="T60" s="19" t="s">
        <v>1329</v>
      </c>
      <c r="V60" s="19" t="s">
        <v>1329</v>
      </c>
      <c r="W60" s="19" t="s">
        <v>1337</v>
      </c>
    </row>
    <row r="61">
      <c r="A61" s="20" t="s">
        <v>2255</v>
      </c>
      <c r="B61" s="19" t="s">
        <v>974</v>
      </c>
      <c r="C61" s="19" t="s">
        <v>951</v>
      </c>
      <c r="D61" s="19" t="s">
        <v>969</v>
      </c>
      <c r="E61" s="19" t="s">
        <v>970</v>
      </c>
      <c r="F61" s="19" t="s">
        <v>252</v>
      </c>
      <c r="G61" s="20" t="s">
        <v>10673</v>
      </c>
      <c r="H61" s="25"/>
      <c r="I61" s="20" t="s">
        <v>10673</v>
      </c>
      <c r="K61" s="19" t="s">
        <v>2257</v>
      </c>
      <c r="M61" s="19" t="s">
        <v>234</v>
      </c>
      <c r="N61" s="19" t="s">
        <v>57</v>
      </c>
      <c r="O61" s="19" t="s">
        <v>46</v>
      </c>
      <c r="P61" s="20" t="s">
        <v>10682</v>
      </c>
      <c r="R61" s="20" t="s">
        <v>10673</v>
      </c>
      <c r="S61" s="20" t="s">
        <v>10674</v>
      </c>
      <c r="T61" s="19" t="s">
        <v>974</v>
      </c>
      <c r="V61" s="19" t="s">
        <v>974</v>
      </c>
      <c r="W61" s="19" t="s">
        <v>975</v>
      </c>
    </row>
    <row r="62">
      <c r="A62" s="20" t="s">
        <v>2323</v>
      </c>
      <c r="B62" s="19" t="s">
        <v>1264</v>
      </c>
      <c r="C62" s="19" t="s">
        <v>1265</v>
      </c>
      <c r="D62" s="19" t="s">
        <v>1266</v>
      </c>
      <c r="E62" s="19" t="s">
        <v>170</v>
      </c>
      <c r="F62" s="20" t="s">
        <v>10784</v>
      </c>
      <c r="G62" s="20" t="s">
        <v>10673</v>
      </c>
      <c r="H62" s="19" t="s">
        <v>1268</v>
      </c>
      <c r="I62" s="20" t="s">
        <v>10673</v>
      </c>
      <c r="K62" s="19" t="s">
        <v>2324</v>
      </c>
      <c r="M62" s="19" t="s">
        <v>174</v>
      </c>
      <c r="N62" s="19" t="s">
        <v>57</v>
      </c>
      <c r="O62" s="19" t="s">
        <v>46</v>
      </c>
      <c r="P62" s="20" t="s">
        <v>10785</v>
      </c>
      <c r="Q62" s="20" t="s">
        <v>1269</v>
      </c>
      <c r="R62" s="20" t="s">
        <v>10673</v>
      </c>
      <c r="S62" s="20" t="s">
        <v>10674</v>
      </c>
      <c r="T62" s="19" t="s">
        <v>1264</v>
      </c>
      <c r="V62" s="19" t="s">
        <v>1264</v>
      </c>
      <c r="W62" s="19" t="s">
        <v>1270</v>
      </c>
    </row>
    <row r="63">
      <c r="A63" s="20" t="s">
        <v>2328</v>
      </c>
      <c r="B63" s="19" t="s">
        <v>1288</v>
      </c>
      <c r="C63" s="19" t="s">
        <v>1289</v>
      </c>
      <c r="D63" s="19" t="s">
        <v>197</v>
      </c>
      <c r="E63" s="19" t="s">
        <v>1290</v>
      </c>
      <c r="F63" s="20" t="s">
        <v>10786</v>
      </c>
      <c r="G63" s="20" t="s">
        <v>10673</v>
      </c>
      <c r="H63" s="19" t="s">
        <v>1292</v>
      </c>
      <c r="I63" s="20" t="s">
        <v>10673</v>
      </c>
      <c r="K63" s="19" t="s">
        <v>663</v>
      </c>
      <c r="M63" s="19" t="s">
        <v>664</v>
      </c>
      <c r="N63" s="19" t="s">
        <v>45</v>
      </c>
      <c r="O63" s="19" t="s">
        <v>46</v>
      </c>
      <c r="P63" s="20" t="s">
        <v>10787</v>
      </c>
      <c r="Q63" s="20" t="s">
        <v>1293</v>
      </c>
      <c r="R63" s="20" t="s">
        <v>10673</v>
      </c>
      <c r="S63" s="20" t="s">
        <v>10674</v>
      </c>
      <c r="T63" s="19" t="s">
        <v>1288</v>
      </c>
      <c r="V63" s="19" t="s">
        <v>1288</v>
      </c>
      <c r="W63" s="19" t="s">
        <v>666</v>
      </c>
    </row>
    <row r="64">
      <c r="A64" s="20" t="s">
        <v>10615</v>
      </c>
      <c r="B64" s="19" t="s">
        <v>1105</v>
      </c>
      <c r="C64" s="19" t="s">
        <v>1106</v>
      </c>
      <c r="E64" s="19" t="s">
        <v>41</v>
      </c>
      <c r="F64" s="20" t="s">
        <v>10788</v>
      </c>
      <c r="G64" s="20" t="s">
        <v>10673</v>
      </c>
      <c r="H64" s="19" t="s">
        <v>3797</v>
      </c>
      <c r="I64" s="20" t="s">
        <v>10673</v>
      </c>
      <c r="K64" s="19" t="s">
        <v>2288</v>
      </c>
      <c r="M64" s="19" t="s">
        <v>626</v>
      </c>
      <c r="N64" s="19" t="s">
        <v>45</v>
      </c>
      <c r="O64" s="19" t="s">
        <v>46</v>
      </c>
      <c r="P64" s="20" t="s">
        <v>10789</v>
      </c>
      <c r="Q64" s="20" t="s">
        <v>10538</v>
      </c>
      <c r="R64" s="20" t="s">
        <v>10673</v>
      </c>
      <c r="S64" s="20" t="s">
        <v>10674</v>
      </c>
      <c r="T64" s="19" t="s">
        <v>1105</v>
      </c>
      <c r="V64" s="19" t="s">
        <v>1105</v>
      </c>
      <c r="W64" s="19" t="s">
        <v>1111</v>
      </c>
    </row>
    <row r="65">
      <c r="A65" s="20" t="s">
        <v>2199</v>
      </c>
      <c r="B65" s="19" t="s">
        <v>725</v>
      </c>
      <c r="C65" s="19" t="s">
        <v>726</v>
      </c>
      <c r="D65" s="19" t="s">
        <v>727</v>
      </c>
      <c r="E65" s="19" t="s">
        <v>197</v>
      </c>
      <c r="F65" s="20" t="s">
        <v>10790</v>
      </c>
      <c r="G65" s="20" t="s">
        <v>10673</v>
      </c>
      <c r="H65" s="19" t="s">
        <v>729</v>
      </c>
      <c r="I65" s="20" t="s">
        <v>10673</v>
      </c>
      <c r="K65" s="19" t="s">
        <v>730</v>
      </c>
      <c r="M65" s="19" t="s">
        <v>731</v>
      </c>
      <c r="N65" s="19" t="s">
        <v>57</v>
      </c>
      <c r="O65" s="19" t="s">
        <v>46</v>
      </c>
      <c r="P65" s="20" t="s">
        <v>10791</v>
      </c>
      <c r="Q65" s="20" t="s">
        <v>732</v>
      </c>
      <c r="R65" s="20" t="s">
        <v>10673</v>
      </c>
      <c r="S65" s="20" t="s">
        <v>10674</v>
      </c>
      <c r="T65" s="19" t="s">
        <v>725</v>
      </c>
      <c r="V65" s="19" t="s">
        <v>725</v>
      </c>
      <c r="W65" s="19" t="s">
        <v>733</v>
      </c>
    </row>
    <row r="66">
      <c r="A66" s="20" t="s">
        <v>2151</v>
      </c>
      <c r="B66" s="19" t="s">
        <v>468</v>
      </c>
      <c r="C66" s="19" t="s">
        <v>469</v>
      </c>
      <c r="E66" s="19" t="s">
        <v>470</v>
      </c>
      <c r="F66" s="20" t="s">
        <v>10792</v>
      </c>
      <c r="G66" s="20" t="s">
        <v>10673</v>
      </c>
      <c r="H66" s="19" t="s">
        <v>472</v>
      </c>
      <c r="I66" s="20" t="s">
        <v>10673</v>
      </c>
      <c r="K66" s="19" t="s">
        <v>2152</v>
      </c>
      <c r="L66" s="19" t="s">
        <v>2153</v>
      </c>
      <c r="M66" s="19" t="s">
        <v>126</v>
      </c>
      <c r="N66" s="19" t="s">
        <v>57</v>
      </c>
      <c r="O66" s="19" t="s">
        <v>46</v>
      </c>
      <c r="P66" s="20" t="s">
        <v>1003</v>
      </c>
      <c r="Q66" s="20" t="s">
        <v>475</v>
      </c>
      <c r="R66" s="20" t="s">
        <v>10673</v>
      </c>
      <c r="S66" s="20" t="s">
        <v>10674</v>
      </c>
      <c r="T66" s="19" t="s">
        <v>468</v>
      </c>
      <c r="V66" s="19" t="s">
        <v>468</v>
      </c>
      <c r="W66" s="19" t="s">
        <v>476</v>
      </c>
    </row>
    <row r="67">
      <c r="A67" s="20" t="s">
        <v>2295</v>
      </c>
      <c r="B67" s="19" t="s">
        <v>1130</v>
      </c>
      <c r="C67" s="19" t="s">
        <v>1131</v>
      </c>
      <c r="E67" s="19" t="s">
        <v>691</v>
      </c>
      <c r="F67" s="20" t="s">
        <v>10793</v>
      </c>
      <c r="G67" s="20" t="s">
        <v>10673</v>
      </c>
      <c r="H67" s="19" t="s">
        <v>980</v>
      </c>
      <c r="I67" s="20" t="s">
        <v>10673</v>
      </c>
      <c r="K67" s="19" t="s">
        <v>2296</v>
      </c>
      <c r="L67" s="19" t="s">
        <v>982</v>
      </c>
      <c r="M67" s="19" t="s">
        <v>57</v>
      </c>
      <c r="N67" s="19" t="s">
        <v>57</v>
      </c>
      <c r="O67" s="19" t="s">
        <v>46</v>
      </c>
      <c r="P67" s="20" t="s">
        <v>10794</v>
      </c>
      <c r="Q67" s="20" t="s">
        <v>1132</v>
      </c>
      <c r="R67" s="20" t="s">
        <v>10673</v>
      </c>
      <c r="S67" s="20" t="s">
        <v>10674</v>
      </c>
      <c r="T67" s="19" t="s">
        <v>1133</v>
      </c>
      <c r="U67" s="19" t="s">
        <v>977</v>
      </c>
      <c r="V67" s="19" t="s">
        <v>1130</v>
      </c>
      <c r="W67" s="19" t="s">
        <v>1134</v>
      </c>
    </row>
    <row r="68">
      <c r="A68" s="20" t="s">
        <v>2276</v>
      </c>
      <c r="B68" s="19" t="s">
        <v>1051</v>
      </c>
      <c r="C68" s="19" t="s">
        <v>1052</v>
      </c>
      <c r="E68" s="19" t="s">
        <v>640</v>
      </c>
      <c r="F68" s="20" t="s">
        <v>10795</v>
      </c>
      <c r="G68" s="20" t="s">
        <v>10673</v>
      </c>
      <c r="H68" s="19" t="s">
        <v>1053</v>
      </c>
      <c r="I68" s="20" t="s">
        <v>10673</v>
      </c>
      <c r="K68" s="19" t="s">
        <v>2277</v>
      </c>
      <c r="M68" s="19" t="s">
        <v>2082</v>
      </c>
      <c r="O68" s="19" t="s">
        <v>2082</v>
      </c>
      <c r="P68" s="20" t="s">
        <v>10796</v>
      </c>
      <c r="Q68" s="20" t="s">
        <v>1057</v>
      </c>
      <c r="R68" s="20" t="s">
        <v>10673</v>
      </c>
      <c r="S68" s="20" t="s">
        <v>10674</v>
      </c>
      <c r="T68" s="19" t="s">
        <v>1051</v>
      </c>
      <c r="V68" s="19" t="s">
        <v>1051</v>
      </c>
      <c r="W68" s="19" t="s">
        <v>1058</v>
      </c>
    </row>
    <row r="69">
      <c r="A69" s="20" t="s">
        <v>2302</v>
      </c>
      <c r="B69" s="19" t="s">
        <v>1152</v>
      </c>
      <c r="C69" s="19" t="s">
        <v>1153</v>
      </c>
      <c r="E69" s="19" t="s">
        <v>27</v>
      </c>
      <c r="F69" s="20" t="s">
        <v>10797</v>
      </c>
      <c r="G69" s="20" t="s">
        <v>10673</v>
      </c>
      <c r="H69" s="19" t="s">
        <v>1155</v>
      </c>
      <c r="I69" s="20" t="s">
        <v>10673</v>
      </c>
      <c r="K69" s="19" t="s">
        <v>1156</v>
      </c>
      <c r="M69" s="19" t="s">
        <v>1157</v>
      </c>
      <c r="N69" s="19" t="s">
        <v>57</v>
      </c>
      <c r="O69" s="19" t="s">
        <v>46</v>
      </c>
      <c r="P69" s="20" t="s">
        <v>10798</v>
      </c>
      <c r="Q69" s="20" t="s">
        <v>1158</v>
      </c>
      <c r="R69" s="20" t="s">
        <v>10673</v>
      </c>
      <c r="S69" s="20" t="s">
        <v>10674</v>
      </c>
      <c r="T69" s="19" t="s">
        <v>1152</v>
      </c>
      <c r="V69" s="19" t="s">
        <v>1152</v>
      </c>
      <c r="W69" s="19" t="s">
        <v>1159</v>
      </c>
    </row>
    <row r="70">
      <c r="A70" s="20" t="s">
        <v>10799</v>
      </c>
      <c r="B70" s="19" t="s">
        <v>1601</v>
      </c>
      <c r="C70" s="19" t="s">
        <v>1602</v>
      </c>
      <c r="E70" s="19" t="s">
        <v>366</v>
      </c>
      <c r="F70" s="20" t="s">
        <v>10689</v>
      </c>
      <c r="G70" s="20" t="s">
        <v>10673</v>
      </c>
      <c r="H70" s="19" t="s">
        <v>1604</v>
      </c>
      <c r="I70" s="20" t="s">
        <v>10673</v>
      </c>
      <c r="K70" s="19" t="s">
        <v>1248</v>
      </c>
      <c r="M70" s="19" t="s">
        <v>1241</v>
      </c>
      <c r="N70" s="19" t="s">
        <v>57</v>
      </c>
      <c r="O70" s="19" t="s">
        <v>46</v>
      </c>
      <c r="P70" s="20" t="s">
        <v>10690</v>
      </c>
      <c r="Q70" s="20" t="s">
        <v>10800</v>
      </c>
      <c r="R70" s="20" t="s">
        <v>10673</v>
      </c>
      <c r="S70" s="20" t="s">
        <v>10674</v>
      </c>
      <c r="T70" s="19" t="s">
        <v>1601</v>
      </c>
      <c r="V70" s="19" t="s">
        <v>1601</v>
      </c>
      <c r="W70" s="19" t="s">
        <v>1250</v>
      </c>
    </row>
    <row r="71">
      <c r="A71" s="20" t="s">
        <v>2382</v>
      </c>
      <c r="B71" s="19" t="s">
        <v>1577</v>
      </c>
      <c r="C71" s="19" t="s">
        <v>670</v>
      </c>
      <c r="E71" s="19" t="s">
        <v>366</v>
      </c>
      <c r="F71" s="20" t="s">
        <v>10801</v>
      </c>
      <c r="G71" s="20" t="s">
        <v>10673</v>
      </c>
      <c r="H71" s="19" t="s">
        <v>1579</v>
      </c>
      <c r="I71" s="20" t="s">
        <v>10673</v>
      </c>
      <c r="K71" s="19" t="s">
        <v>2383</v>
      </c>
      <c r="M71" s="19" t="s">
        <v>56</v>
      </c>
      <c r="N71" s="19" t="s">
        <v>57</v>
      </c>
      <c r="O71" s="19" t="s">
        <v>46</v>
      </c>
      <c r="P71" s="20" t="s">
        <v>10802</v>
      </c>
      <c r="Q71" s="20" t="s">
        <v>1582</v>
      </c>
      <c r="R71" s="20" t="s">
        <v>10673</v>
      </c>
      <c r="S71" s="20" t="s">
        <v>10674</v>
      </c>
      <c r="T71" s="19" t="s">
        <v>1577</v>
      </c>
      <c r="V71" s="19" t="s">
        <v>1577</v>
      </c>
      <c r="W71" s="19" t="s">
        <v>1583</v>
      </c>
    </row>
    <row r="72">
      <c r="A72" s="20" t="s">
        <v>2409</v>
      </c>
      <c r="B72" s="19" t="s">
        <v>1709</v>
      </c>
      <c r="C72" s="19" t="s">
        <v>1710</v>
      </c>
      <c r="E72" s="19" t="s">
        <v>399</v>
      </c>
      <c r="F72" s="20" t="s">
        <v>10803</v>
      </c>
      <c r="G72" s="20" t="s">
        <v>10673</v>
      </c>
      <c r="H72" s="19" t="s">
        <v>1712</v>
      </c>
      <c r="I72" s="20" t="s">
        <v>10673</v>
      </c>
      <c r="K72" s="19" t="s">
        <v>2410</v>
      </c>
      <c r="L72" s="19" t="s">
        <v>2411</v>
      </c>
      <c r="O72" s="19" t="s">
        <v>46</v>
      </c>
      <c r="P72" s="20" t="s">
        <v>1306</v>
      </c>
      <c r="Q72" s="20" t="s">
        <v>1714</v>
      </c>
      <c r="R72" s="20" t="s">
        <v>10673</v>
      </c>
      <c r="S72" s="20" t="s">
        <v>10674</v>
      </c>
      <c r="T72" s="19" t="s">
        <v>1709</v>
      </c>
      <c r="V72" s="19" t="s">
        <v>1709</v>
      </c>
      <c r="W72" s="19" t="s">
        <v>1715</v>
      </c>
    </row>
    <row r="73">
      <c r="A73" s="20" t="s">
        <v>2091</v>
      </c>
      <c r="B73" s="19" t="s">
        <v>178</v>
      </c>
      <c r="C73" s="19" t="s">
        <v>84</v>
      </c>
      <c r="E73" s="19" t="s">
        <v>179</v>
      </c>
      <c r="F73" s="20" t="s">
        <v>10804</v>
      </c>
      <c r="G73" s="20" t="s">
        <v>10673</v>
      </c>
      <c r="H73" s="19" t="s">
        <v>188</v>
      </c>
      <c r="I73" s="20" t="s">
        <v>10673</v>
      </c>
      <c r="K73" s="19" t="s">
        <v>2092</v>
      </c>
      <c r="M73" s="19" t="s">
        <v>190</v>
      </c>
      <c r="N73" s="19" t="s">
        <v>186</v>
      </c>
      <c r="O73" s="19" t="s">
        <v>46</v>
      </c>
      <c r="P73" s="20" t="s">
        <v>191</v>
      </c>
      <c r="Q73" s="20" t="s">
        <v>192</v>
      </c>
      <c r="R73" s="20" t="s">
        <v>10673</v>
      </c>
      <c r="S73" s="20" t="s">
        <v>10674</v>
      </c>
      <c r="T73" s="19" t="s">
        <v>178</v>
      </c>
      <c r="V73" s="19" t="s">
        <v>178</v>
      </c>
      <c r="W73" s="19" t="s">
        <v>193</v>
      </c>
    </row>
    <row r="74">
      <c r="A74" s="20" t="s">
        <v>2310</v>
      </c>
      <c r="B74" s="19" t="s">
        <v>1190</v>
      </c>
      <c r="C74" s="19" t="s">
        <v>1191</v>
      </c>
      <c r="D74" s="19" t="s">
        <v>63</v>
      </c>
      <c r="E74" s="19" t="s">
        <v>1034</v>
      </c>
      <c r="F74" s="20" t="s">
        <v>10805</v>
      </c>
      <c r="G74" s="20" t="s">
        <v>10673</v>
      </c>
      <c r="H74" s="19" t="s">
        <v>1193</v>
      </c>
      <c r="I74" s="20" t="s">
        <v>10673</v>
      </c>
      <c r="K74" s="19" t="s">
        <v>2311</v>
      </c>
      <c r="M74" s="19" t="s">
        <v>174</v>
      </c>
      <c r="N74" s="19" t="s">
        <v>57</v>
      </c>
      <c r="O74" s="19" t="s">
        <v>46</v>
      </c>
      <c r="P74" s="20" t="s">
        <v>10806</v>
      </c>
      <c r="Q74" s="20" t="s">
        <v>1195</v>
      </c>
      <c r="R74" s="20" t="s">
        <v>10673</v>
      </c>
      <c r="S74" s="20" t="s">
        <v>10674</v>
      </c>
      <c r="T74" s="19" t="s">
        <v>1190</v>
      </c>
      <c r="V74" s="19" t="s">
        <v>1190</v>
      </c>
      <c r="W74" s="19" t="s">
        <v>1196</v>
      </c>
    </row>
    <row r="75">
      <c r="A75" s="20" t="s">
        <v>2331</v>
      </c>
      <c r="B75" s="19" t="s">
        <v>1309</v>
      </c>
      <c r="C75" s="19" t="s">
        <v>1310</v>
      </c>
      <c r="E75" s="19" t="s">
        <v>1311</v>
      </c>
      <c r="F75" s="20" t="s">
        <v>10807</v>
      </c>
      <c r="G75" s="20" t="s">
        <v>10673</v>
      </c>
      <c r="H75" s="19" t="s">
        <v>1313</v>
      </c>
      <c r="I75" s="20" t="s">
        <v>10673</v>
      </c>
      <c r="K75" s="19" t="s">
        <v>1314</v>
      </c>
      <c r="M75" s="19" t="s">
        <v>1315</v>
      </c>
      <c r="N75" s="19" t="s">
        <v>1316</v>
      </c>
      <c r="O75" s="19" t="s">
        <v>46</v>
      </c>
      <c r="P75" s="20" t="s">
        <v>10808</v>
      </c>
      <c r="Q75" s="20" t="s">
        <v>1317</v>
      </c>
      <c r="R75" s="20" t="s">
        <v>10673</v>
      </c>
      <c r="S75" s="20" t="s">
        <v>10674</v>
      </c>
      <c r="T75" s="19" t="s">
        <v>1309</v>
      </c>
      <c r="V75" s="19" t="s">
        <v>1309</v>
      </c>
      <c r="W75" s="19" t="s">
        <v>1318</v>
      </c>
    </row>
    <row r="76">
      <c r="A76" s="20" t="s">
        <v>10809</v>
      </c>
      <c r="B76" s="19" t="s">
        <v>1261</v>
      </c>
      <c r="C76" s="19" t="s">
        <v>1253</v>
      </c>
      <c r="E76" s="19" t="s">
        <v>1255</v>
      </c>
      <c r="F76" s="19" t="s">
        <v>252</v>
      </c>
      <c r="G76" s="20" t="s">
        <v>10673</v>
      </c>
      <c r="H76" s="25"/>
      <c r="I76" s="20" t="s">
        <v>10673</v>
      </c>
      <c r="K76" s="19" t="s">
        <v>10612</v>
      </c>
      <c r="M76" s="19" t="s">
        <v>343</v>
      </c>
      <c r="N76" s="19" t="s">
        <v>57</v>
      </c>
      <c r="O76" s="19" t="s">
        <v>46</v>
      </c>
      <c r="P76" s="20" t="s">
        <v>1306</v>
      </c>
      <c r="R76" s="20" t="s">
        <v>10673</v>
      </c>
      <c r="S76" s="20" t="s">
        <v>10674</v>
      </c>
      <c r="T76" s="19" t="s">
        <v>10810</v>
      </c>
      <c r="U76" s="19" t="s">
        <v>10556</v>
      </c>
      <c r="V76" s="19" t="s">
        <v>1261</v>
      </c>
      <c r="W76" s="19" t="s">
        <v>10554</v>
      </c>
    </row>
    <row r="77">
      <c r="A77" s="20" t="s">
        <v>2159</v>
      </c>
      <c r="B77" s="19" t="s">
        <v>505</v>
      </c>
      <c r="C77" s="19" t="s">
        <v>506</v>
      </c>
      <c r="E77" s="19" t="s">
        <v>84</v>
      </c>
      <c r="F77" s="20" t="s">
        <v>10811</v>
      </c>
      <c r="G77" s="20" t="s">
        <v>10673</v>
      </c>
      <c r="H77" s="19" t="s">
        <v>508</v>
      </c>
      <c r="I77" s="20" t="s">
        <v>10673</v>
      </c>
      <c r="K77" s="19" t="s">
        <v>2160</v>
      </c>
      <c r="M77" s="19" t="s">
        <v>510</v>
      </c>
      <c r="N77" s="19" t="s">
        <v>292</v>
      </c>
      <c r="O77" s="19" t="s">
        <v>46</v>
      </c>
      <c r="P77" s="20" t="s">
        <v>10812</v>
      </c>
      <c r="Q77" s="20" t="s">
        <v>511</v>
      </c>
      <c r="R77" s="20" t="s">
        <v>10673</v>
      </c>
      <c r="S77" s="20" t="s">
        <v>10674</v>
      </c>
      <c r="T77" s="19" t="s">
        <v>505</v>
      </c>
      <c r="V77" s="19" t="s">
        <v>505</v>
      </c>
      <c r="W77" s="19" t="s">
        <v>512</v>
      </c>
    </row>
    <row r="78">
      <c r="A78" s="20" t="s">
        <v>2178</v>
      </c>
      <c r="B78" s="19" t="s">
        <v>591</v>
      </c>
      <c r="C78" s="19" t="s">
        <v>592</v>
      </c>
      <c r="E78" s="19" t="s">
        <v>378</v>
      </c>
      <c r="F78" s="20" t="s">
        <v>10813</v>
      </c>
      <c r="G78" s="20" t="s">
        <v>10673</v>
      </c>
      <c r="H78" s="19" t="s">
        <v>594</v>
      </c>
      <c r="I78" s="20" t="s">
        <v>10673</v>
      </c>
      <c r="K78" s="19" t="s">
        <v>595</v>
      </c>
      <c r="L78" s="19" t="s">
        <v>2179</v>
      </c>
      <c r="M78" s="19" t="s">
        <v>126</v>
      </c>
      <c r="N78" s="19" t="s">
        <v>57</v>
      </c>
      <c r="O78" s="19" t="s">
        <v>46</v>
      </c>
      <c r="P78" s="20" t="s">
        <v>1003</v>
      </c>
      <c r="Q78" s="20" t="s">
        <v>597</v>
      </c>
      <c r="R78" s="20" t="s">
        <v>10673</v>
      </c>
      <c r="S78" s="20" t="s">
        <v>10674</v>
      </c>
      <c r="T78" s="19" t="s">
        <v>591</v>
      </c>
      <c r="V78" s="19" t="s">
        <v>591</v>
      </c>
      <c r="W78" s="19" t="s">
        <v>598</v>
      </c>
    </row>
    <row r="79">
      <c r="A79" s="20" t="s">
        <v>2329</v>
      </c>
      <c r="B79" s="19" t="s">
        <v>1295</v>
      </c>
      <c r="C79" s="19" t="s">
        <v>1296</v>
      </c>
      <c r="E79" s="19" t="s">
        <v>1297</v>
      </c>
      <c r="F79" s="20" t="s">
        <v>10814</v>
      </c>
      <c r="G79" s="20" t="s">
        <v>10673</v>
      </c>
      <c r="H79" s="19" t="s">
        <v>1164</v>
      </c>
      <c r="I79" s="20" t="s">
        <v>10673</v>
      </c>
      <c r="K79" s="19" t="s">
        <v>2304</v>
      </c>
      <c r="M79" s="19" t="s">
        <v>1166</v>
      </c>
      <c r="N79" s="19" t="s">
        <v>45</v>
      </c>
      <c r="O79" s="19" t="s">
        <v>46</v>
      </c>
      <c r="P79" s="20" t="s">
        <v>10773</v>
      </c>
      <c r="Q79" s="20" t="s">
        <v>1167</v>
      </c>
      <c r="R79" s="20" t="s">
        <v>10673</v>
      </c>
      <c r="S79" s="20" t="s">
        <v>10674</v>
      </c>
      <c r="T79" s="19" t="s">
        <v>1298</v>
      </c>
      <c r="U79" s="19" t="s">
        <v>1161</v>
      </c>
      <c r="V79" s="19" t="s">
        <v>1295</v>
      </c>
      <c r="W79" s="19" t="s">
        <v>1168</v>
      </c>
    </row>
    <row r="80">
      <c r="A80" s="20" t="s">
        <v>2214</v>
      </c>
      <c r="B80" s="19" t="s">
        <v>10521</v>
      </c>
      <c r="C80" s="19" t="s">
        <v>10815</v>
      </c>
      <c r="E80" s="19" t="s">
        <v>691</v>
      </c>
      <c r="F80" s="19" t="s">
        <v>252</v>
      </c>
      <c r="G80" s="20" t="s">
        <v>10673</v>
      </c>
      <c r="H80" s="25"/>
      <c r="I80" s="20" t="s">
        <v>10673</v>
      </c>
      <c r="K80" s="19" t="s">
        <v>56</v>
      </c>
      <c r="L80" s="19" t="s">
        <v>9476</v>
      </c>
      <c r="O80" s="19" t="s">
        <v>46</v>
      </c>
      <c r="P80" s="20" t="s">
        <v>10816</v>
      </c>
      <c r="R80" s="20" t="s">
        <v>10673</v>
      </c>
      <c r="S80" s="20" t="s">
        <v>10674</v>
      </c>
      <c r="T80" s="19" t="s">
        <v>820</v>
      </c>
      <c r="U80" s="19" t="s">
        <v>813</v>
      </c>
      <c r="V80" s="19" t="s">
        <v>10521</v>
      </c>
      <c r="W80" s="19" t="s">
        <v>821</v>
      </c>
    </row>
    <row r="81">
      <c r="A81" s="20" t="s">
        <v>2305</v>
      </c>
      <c r="B81" s="19" t="s">
        <v>1177</v>
      </c>
      <c r="C81" s="20" t="s">
        <v>10039</v>
      </c>
      <c r="D81" s="19" t="s">
        <v>10040</v>
      </c>
      <c r="E81" s="19" t="s">
        <v>251</v>
      </c>
      <c r="F81" s="20" t="s">
        <v>10817</v>
      </c>
      <c r="G81" s="20" t="s">
        <v>10673</v>
      </c>
      <c r="H81" s="19" t="s">
        <v>1173</v>
      </c>
      <c r="I81" s="20" t="s">
        <v>10673</v>
      </c>
      <c r="K81" s="19" t="s">
        <v>2306</v>
      </c>
      <c r="L81" s="19" t="s">
        <v>2307</v>
      </c>
      <c r="O81" s="19" t="s">
        <v>46</v>
      </c>
      <c r="P81" s="20" t="s">
        <v>10816</v>
      </c>
      <c r="Q81" s="20" t="s">
        <v>1176</v>
      </c>
      <c r="R81" s="20" t="s">
        <v>10673</v>
      </c>
      <c r="S81" s="20" t="s">
        <v>10674</v>
      </c>
      <c r="T81" s="19" t="s">
        <v>1177</v>
      </c>
      <c r="V81" s="19" t="s">
        <v>1177</v>
      </c>
      <c r="W81" s="19" t="s">
        <v>1178</v>
      </c>
    </row>
    <row r="82">
      <c r="A82" s="20" t="s">
        <v>2325</v>
      </c>
      <c r="B82" s="19" t="s">
        <v>1272</v>
      </c>
      <c r="C82" s="19" t="s">
        <v>1265</v>
      </c>
      <c r="E82" s="19" t="s">
        <v>329</v>
      </c>
      <c r="F82" s="20" t="s">
        <v>10818</v>
      </c>
      <c r="G82" s="20" t="s">
        <v>10673</v>
      </c>
      <c r="H82" s="19" t="s">
        <v>1274</v>
      </c>
      <c r="I82" s="20" t="s">
        <v>10673</v>
      </c>
      <c r="K82" s="19" t="s">
        <v>1275</v>
      </c>
      <c r="M82" s="19" t="s">
        <v>275</v>
      </c>
      <c r="N82" s="19" t="s">
        <v>57</v>
      </c>
      <c r="O82" s="19" t="s">
        <v>46</v>
      </c>
      <c r="P82" s="20" t="s">
        <v>10725</v>
      </c>
      <c r="Q82" s="20" t="s">
        <v>1276</v>
      </c>
      <c r="R82" s="20" t="s">
        <v>10673</v>
      </c>
      <c r="S82" s="20" t="s">
        <v>10674</v>
      </c>
      <c r="T82" s="19" t="s">
        <v>1272</v>
      </c>
      <c r="V82" s="19" t="s">
        <v>1272</v>
      </c>
      <c r="W82" s="19" t="s">
        <v>1277</v>
      </c>
    </row>
    <row r="83">
      <c r="A83" s="20" t="s">
        <v>10616</v>
      </c>
      <c r="B83" s="19" t="s">
        <v>10509</v>
      </c>
      <c r="C83" s="19" t="s">
        <v>10819</v>
      </c>
      <c r="E83" s="19" t="s">
        <v>1387</v>
      </c>
      <c r="F83" s="19" t="s">
        <v>252</v>
      </c>
      <c r="G83" s="20" t="s">
        <v>10673</v>
      </c>
      <c r="H83" s="25"/>
      <c r="I83" s="20" t="s">
        <v>10673</v>
      </c>
      <c r="K83" s="19" t="s">
        <v>281</v>
      </c>
      <c r="M83" s="19" t="s">
        <v>234</v>
      </c>
      <c r="N83" s="19" t="s">
        <v>57</v>
      </c>
      <c r="O83" s="19" t="s">
        <v>46</v>
      </c>
      <c r="P83" s="20" t="s">
        <v>10682</v>
      </c>
      <c r="R83" s="20" t="s">
        <v>10673</v>
      </c>
      <c r="S83" s="20" t="s">
        <v>10674</v>
      </c>
      <c r="T83" s="19" t="s">
        <v>439</v>
      </c>
      <c r="U83" s="19" t="s">
        <v>434</v>
      </c>
      <c r="V83" s="19" t="s">
        <v>10509</v>
      </c>
      <c r="W83" s="19" t="s">
        <v>10500</v>
      </c>
    </row>
    <row r="84">
      <c r="A84" s="20" t="s">
        <v>2250</v>
      </c>
      <c r="B84" s="19" t="s">
        <v>942</v>
      </c>
      <c r="C84" s="19" t="s">
        <v>943</v>
      </c>
      <c r="E84" s="19" t="s">
        <v>84</v>
      </c>
      <c r="F84" s="20" t="s">
        <v>10820</v>
      </c>
      <c r="G84" s="20" t="s">
        <v>10673</v>
      </c>
      <c r="H84" s="19" t="s">
        <v>945</v>
      </c>
      <c r="I84" s="20" t="s">
        <v>10673</v>
      </c>
      <c r="K84" s="19" t="s">
        <v>2251</v>
      </c>
      <c r="M84" s="19" t="s">
        <v>57</v>
      </c>
      <c r="N84" s="19" t="s">
        <v>57</v>
      </c>
      <c r="O84" s="19" t="s">
        <v>46</v>
      </c>
      <c r="P84" s="20" t="s">
        <v>1003</v>
      </c>
      <c r="Q84" s="20" t="s">
        <v>947</v>
      </c>
      <c r="R84" s="20" t="s">
        <v>10673</v>
      </c>
      <c r="S84" s="20" t="s">
        <v>10674</v>
      </c>
      <c r="T84" s="19" t="s">
        <v>942</v>
      </c>
      <c r="V84" s="19" t="s">
        <v>942</v>
      </c>
      <c r="W84" s="19" t="s">
        <v>948</v>
      </c>
    </row>
    <row r="85">
      <c r="A85" s="20" t="s">
        <v>2069</v>
      </c>
      <c r="B85" s="19" t="s">
        <v>107</v>
      </c>
      <c r="C85" s="19" t="s">
        <v>108</v>
      </c>
      <c r="D85" s="19" t="s">
        <v>109</v>
      </c>
      <c r="E85" s="19" t="s">
        <v>73</v>
      </c>
      <c r="F85" s="20" t="s">
        <v>10821</v>
      </c>
      <c r="G85" s="20" t="s">
        <v>10673</v>
      </c>
      <c r="H85" s="19" t="s">
        <v>111</v>
      </c>
      <c r="I85" s="20" t="s">
        <v>10673</v>
      </c>
      <c r="K85" s="19" t="s">
        <v>112</v>
      </c>
      <c r="L85" s="19" t="s">
        <v>2070</v>
      </c>
      <c r="M85" s="19" t="s">
        <v>114</v>
      </c>
      <c r="N85" s="19" t="s">
        <v>57</v>
      </c>
      <c r="O85" s="19" t="s">
        <v>46</v>
      </c>
      <c r="P85" s="20" t="s">
        <v>324</v>
      </c>
      <c r="Q85" s="20" t="s">
        <v>115</v>
      </c>
      <c r="R85" s="20" t="s">
        <v>10673</v>
      </c>
      <c r="S85" s="20" t="s">
        <v>10674</v>
      </c>
      <c r="T85" s="19" t="s">
        <v>107</v>
      </c>
      <c r="V85" s="19" t="s">
        <v>107</v>
      </c>
      <c r="W85" s="19" t="s">
        <v>116</v>
      </c>
    </row>
    <row r="86">
      <c r="A86" s="20" t="s">
        <v>2273</v>
      </c>
      <c r="B86" s="19" t="s">
        <v>1041</v>
      </c>
      <c r="C86" s="19" t="s">
        <v>1042</v>
      </c>
      <c r="D86" s="19" t="s">
        <v>737</v>
      </c>
      <c r="E86" s="19" t="s">
        <v>366</v>
      </c>
      <c r="F86" s="20" t="s">
        <v>10822</v>
      </c>
      <c r="G86" s="20" t="s">
        <v>10673</v>
      </c>
      <c r="H86" s="19" t="s">
        <v>1044</v>
      </c>
      <c r="I86" s="20" t="s">
        <v>10673</v>
      </c>
      <c r="K86" s="19" t="s">
        <v>2274</v>
      </c>
      <c r="L86" s="19" t="s">
        <v>2275</v>
      </c>
      <c r="O86" s="19" t="s">
        <v>46</v>
      </c>
      <c r="P86" s="20" t="s">
        <v>1552</v>
      </c>
      <c r="Q86" s="20" t="s">
        <v>1048</v>
      </c>
      <c r="R86" s="20" t="s">
        <v>10673</v>
      </c>
      <c r="S86" s="20" t="s">
        <v>10674</v>
      </c>
      <c r="T86" s="19" t="s">
        <v>1041</v>
      </c>
      <c r="V86" s="19" t="s">
        <v>1041</v>
      </c>
      <c r="W86" s="19" t="s">
        <v>1049</v>
      </c>
    </row>
    <row r="87">
      <c r="A87" s="20" t="s">
        <v>2412</v>
      </c>
      <c r="B87" s="19" t="s">
        <v>1717</v>
      </c>
      <c r="C87" s="19" t="s">
        <v>1718</v>
      </c>
      <c r="E87" s="19" t="s">
        <v>1719</v>
      </c>
      <c r="F87" s="20" t="s">
        <v>10823</v>
      </c>
      <c r="G87" s="20" t="s">
        <v>10673</v>
      </c>
      <c r="H87" s="19" t="s">
        <v>1721</v>
      </c>
      <c r="I87" s="20" t="s">
        <v>10673</v>
      </c>
      <c r="K87" s="19" t="s">
        <v>2413</v>
      </c>
      <c r="L87" s="19" t="s">
        <v>2414</v>
      </c>
      <c r="O87" s="19" t="s">
        <v>46</v>
      </c>
      <c r="P87" s="20" t="s">
        <v>10824</v>
      </c>
      <c r="Q87" s="20" t="s">
        <v>1725</v>
      </c>
      <c r="R87" s="20" t="s">
        <v>10673</v>
      </c>
      <c r="S87" s="20" t="s">
        <v>10674</v>
      </c>
      <c r="T87" s="19" t="s">
        <v>1717</v>
      </c>
      <c r="V87" s="19" t="s">
        <v>1717</v>
      </c>
      <c r="W87" s="19" t="s">
        <v>1726</v>
      </c>
    </row>
    <row r="88">
      <c r="A88" s="20" t="s">
        <v>10825</v>
      </c>
      <c r="B88" s="19" t="s">
        <v>1362</v>
      </c>
      <c r="C88" s="19" t="s">
        <v>169</v>
      </c>
      <c r="E88" s="19" t="s">
        <v>366</v>
      </c>
      <c r="F88" s="20" t="s">
        <v>10826</v>
      </c>
      <c r="G88" s="20" t="s">
        <v>10673</v>
      </c>
      <c r="H88" s="19" t="s">
        <v>1364</v>
      </c>
      <c r="I88" s="20" t="s">
        <v>10673</v>
      </c>
      <c r="K88" s="19" t="s">
        <v>1372</v>
      </c>
      <c r="M88" s="19" t="s">
        <v>1373</v>
      </c>
      <c r="N88" s="19" t="s">
        <v>45</v>
      </c>
      <c r="O88" s="19" t="s">
        <v>46</v>
      </c>
      <c r="P88" s="20" t="s">
        <v>10757</v>
      </c>
      <c r="Q88" s="20" t="s">
        <v>10827</v>
      </c>
      <c r="R88" s="20" t="s">
        <v>10673</v>
      </c>
      <c r="S88" s="20" t="s">
        <v>10674</v>
      </c>
      <c r="T88" s="19" t="s">
        <v>1362</v>
      </c>
      <c r="V88" s="19" t="s">
        <v>1362</v>
      </c>
      <c r="W88" s="19" t="s">
        <v>1375</v>
      </c>
    </row>
    <row r="89">
      <c r="A89" s="20" t="s">
        <v>2202</v>
      </c>
      <c r="B89" s="19" t="s">
        <v>754</v>
      </c>
      <c r="C89" s="19" t="s">
        <v>755</v>
      </c>
      <c r="E89" s="19" t="s">
        <v>470</v>
      </c>
      <c r="F89" s="20" t="s">
        <v>10828</v>
      </c>
      <c r="G89" s="20" t="s">
        <v>10673</v>
      </c>
      <c r="H89" s="19" t="s">
        <v>756</v>
      </c>
      <c r="I89" s="20" t="s">
        <v>10673</v>
      </c>
      <c r="K89" s="19" t="s">
        <v>757</v>
      </c>
      <c r="L89" s="19" t="s">
        <v>758</v>
      </c>
      <c r="M89" s="19" t="s">
        <v>759</v>
      </c>
      <c r="N89" s="19" t="s">
        <v>760</v>
      </c>
      <c r="O89" s="19" t="s">
        <v>46</v>
      </c>
      <c r="P89" s="20" t="s">
        <v>10829</v>
      </c>
      <c r="Q89" s="20" t="s">
        <v>761</v>
      </c>
      <c r="R89" s="20" t="s">
        <v>10673</v>
      </c>
      <c r="S89" s="20" t="s">
        <v>10674</v>
      </c>
      <c r="T89" s="19" t="s">
        <v>754</v>
      </c>
      <c r="V89" s="19" t="s">
        <v>754</v>
      </c>
      <c r="W89" s="19" t="s">
        <v>762</v>
      </c>
    </row>
    <row r="90">
      <c r="A90" s="20" t="s">
        <v>2420</v>
      </c>
      <c r="B90" s="19" t="s">
        <v>1744</v>
      </c>
      <c r="C90" s="19" t="s">
        <v>1745</v>
      </c>
      <c r="E90" s="19" t="s">
        <v>240</v>
      </c>
      <c r="F90" s="20" t="s">
        <v>10830</v>
      </c>
      <c r="G90" s="20" t="s">
        <v>10673</v>
      </c>
      <c r="H90" s="19" t="s">
        <v>1747</v>
      </c>
      <c r="I90" s="20" t="s">
        <v>10673</v>
      </c>
      <c r="K90" s="19" t="s">
        <v>2421</v>
      </c>
      <c r="M90" s="19" t="s">
        <v>2082</v>
      </c>
      <c r="O90" s="19" t="s">
        <v>2082</v>
      </c>
      <c r="P90" s="20" t="s">
        <v>10831</v>
      </c>
      <c r="Q90" s="20" t="s">
        <v>1749</v>
      </c>
      <c r="R90" s="20" t="s">
        <v>10673</v>
      </c>
      <c r="S90" s="20" t="s">
        <v>10674</v>
      </c>
      <c r="T90" s="19" t="s">
        <v>1744</v>
      </c>
      <c r="V90" s="19" t="s">
        <v>1744</v>
      </c>
      <c r="W90" s="19" t="s">
        <v>1750</v>
      </c>
    </row>
    <row r="91">
      <c r="A91" s="20" t="s">
        <v>2299</v>
      </c>
      <c r="B91" s="19" t="s">
        <v>1141</v>
      </c>
      <c r="C91" s="19" t="s">
        <v>1142</v>
      </c>
      <c r="D91" s="19" t="s">
        <v>1143</v>
      </c>
      <c r="E91" s="19" t="s">
        <v>1144</v>
      </c>
      <c r="F91" s="20" t="s">
        <v>10832</v>
      </c>
      <c r="G91" s="20" t="s">
        <v>10673</v>
      </c>
      <c r="H91" s="19" t="s">
        <v>1146</v>
      </c>
      <c r="I91" s="20" t="s">
        <v>10673</v>
      </c>
      <c r="K91" s="19" t="s">
        <v>2300</v>
      </c>
      <c r="L91" s="19" t="s">
        <v>2301</v>
      </c>
      <c r="O91" s="19" t="s">
        <v>46</v>
      </c>
      <c r="P91" s="20" t="s">
        <v>1003</v>
      </c>
      <c r="Q91" s="20" t="s">
        <v>1149</v>
      </c>
      <c r="R91" s="20" t="s">
        <v>10673</v>
      </c>
      <c r="S91" s="20" t="s">
        <v>10674</v>
      </c>
      <c r="T91" s="19" t="s">
        <v>1141</v>
      </c>
      <c r="V91" s="19" t="s">
        <v>1141</v>
      </c>
      <c r="W91" s="19" t="s">
        <v>1150</v>
      </c>
    </row>
    <row r="92">
      <c r="A92" s="20" t="s">
        <v>2163</v>
      </c>
      <c r="B92" s="19" t="s">
        <v>523</v>
      </c>
      <c r="C92" s="19" t="s">
        <v>524</v>
      </c>
      <c r="E92" s="19" t="s">
        <v>309</v>
      </c>
      <c r="F92" s="20" t="s">
        <v>10761</v>
      </c>
      <c r="G92" s="20" t="s">
        <v>10673</v>
      </c>
      <c r="H92" s="19" t="s">
        <v>526</v>
      </c>
      <c r="I92" s="20" t="s">
        <v>10673</v>
      </c>
      <c r="K92" s="19" t="s">
        <v>527</v>
      </c>
      <c r="M92" s="19" t="s">
        <v>528</v>
      </c>
      <c r="N92" s="19" t="s">
        <v>45</v>
      </c>
      <c r="O92" s="19" t="s">
        <v>46</v>
      </c>
      <c r="P92" s="20" t="s">
        <v>10763</v>
      </c>
      <c r="Q92" s="20" t="s">
        <v>529</v>
      </c>
      <c r="R92" s="20" t="s">
        <v>10673</v>
      </c>
      <c r="S92" s="20" t="s">
        <v>10674</v>
      </c>
      <c r="T92" s="19" t="s">
        <v>523</v>
      </c>
      <c r="V92" s="19" t="s">
        <v>523</v>
      </c>
      <c r="W92" s="19" t="s">
        <v>530</v>
      </c>
    </row>
    <row r="93">
      <c r="A93" s="20" t="s">
        <v>10617</v>
      </c>
      <c r="B93" s="19" t="s">
        <v>10511</v>
      </c>
      <c r="C93" s="19" t="s">
        <v>10833</v>
      </c>
      <c r="E93" s="19" t="s">
        <v>470</v>
      </c>
      <c r="F93" s="19" t="s">
        <v>252</v>
      </c>
      <c r="G93" s="20" t="s">
        <v>10673</v>
      </c>
      <c r="H93" s="25"/>
      <c r="I93" s="20" t="s">
        <v>10673</v>
      </c>
      <c r="R93" s="20" t="s">
        <v>10673</v>
      </c>
      <c r="S93" s="20" t="s">
        <v>10674</v>
      </c>
      <c r="T93" s="19" t="s">
        <v>10511</v>
      </c>
      <c r="V93" s="19" t="s">
        <v>10511</v>
      </c>
    </row>
    <row r="94">
      <c r="A94" s="20" t="s">
        <v>10834</v>
      </c>
      <c r="B94" s="19" t="s">
        <v>9194</v>
      </c>
      <c r="C94" s="19" t="s">
        <v>9195</v>
      </c>
      <c r="E94" s="19" t="s">
        <v>1255</v>
      </c>
      <c r="F94" s="20" t="s">
        <v>10698</v>
      </c>
      <c r="G94" s="20" t="s">
        <v>10673</v>
      </c>
      <c r="H94" s="19" t="s">
        <v>1257</v>
      </c>
      <c r="I94" s="20" t="s">
        <v>10673</v>
      </c>
      <c r="K94" s="19" t="s">
        <v>2322</v>
      </c>
      <c r="M94" s="19" t="s">
        <v>343</v>
      </c>
      <c r="N94" s="19" t="s">
        <v>57</v>
      </c>
      <c r="O94" s="19" t="s">
        <v>46</v>
      </c>
      <c r="P94" s="20" t="s">
        <v>1306</v>
      </c>
      <c r="Q94" s="20" t="s">
        <v>1260</v>
      </c>
      <c r="R94" s="20" t="s">
        <v>10673</v>
      </c>
      <c r="S94" s="20" t="s">
        <v>10674</v>
      </c>
      <c r="T94" s="19" t="s">
        <v>9194</v>
      </c>
      <c r="V94" s="19" t="s">
        <v>9194</v>
      </c>
      <c r="W94" s="19" t="s">
        <v>1262</v>
      </c>
    </row>
    <row r="95">
      <c r="A95" s="20" t="s">
        <v>2391</v>
      </c>
      <c r="B95" s="19" t="s">
        <v>1621</v>
      </c>
      <c r="C95" s="19" t="s">
        <v>1623</v>
      </c>
      <c r="E95" s="19" t="s">
        <v>1624</v>
      </c>
      <c r="F95" s="20" t="s">
        <v>10835</v>
      </c>
      <c r="G95" s="20" t="s">
        <v>10673</v>
      </c>
      <c r="H95" s="19" t="s">
        <v>1626</v>
      </c>
      <c r="I95" s="20" t="s">
        <v>10673</v>
      </c>
      <c r="K95" s="19" t="s">
        <v>2392</v>
      </c>
      <c r="M95" s="19" t="s">
        <v>1628</v>
      </c>
      <c r="N95" s="19" t="s">
        <v>45</v>
      </c>
      <c r="O95" s="19" t="s">
        <v>46</v>
      </c>
      <c r="P95" s="20" t="s">
        <v>10836</v>
      </c>
      <c r="Q95" s="20" t="s">
        <v>1629</v>
      </c>
      <c r="R95" s="20" t="s">
        <v>10673</v>
      </c>
      <c r="S95" s="20" t="s">
        <v>10674</v>
      </c>
      <c r="T95" s="19" t="s">
        <v>1621</v>
      </c>
      <c r="V95" s="19" t="s">
        <v>1621</v>
      </c>
      <c r="W95" s="19" t="s">
        <v>1630</v>
      </c>
    </row>
    <row r="96">
      <c r="A96" s="20" t="s">
        <v>2286</v>
      </c>
      <c r="B96" s="19" t="s">
        <v>1096</v>
      </c>
      <c r="C96" s="19" t="s">
        <v>1097</v>
      </c>
      <c r="E96" s="19" t="s">
        <v>1098</v>
      </c>
      <c r="F96" s="20" t="s">
        <v>10837</v>
      </c>
      <c r="G96" s="20" t="s">
        <v>10673</v>
      </c>
      <c r="H96" s="19" t="s">
        <v>1100</v>
      </c>
      <c r="I96" s="20" t="s">
        <v>10673</v>
      </c>
      <c r="K96" s="19" t="s">
        <v>1101</v>
      </c>
      <c r="M96" s="19" t="s">
        <v>343</v>
      </c>
      <c r="N96" s="19" t="s">
        <v>57</v>
      </c>
      <c r="O96" s="19" t="s">
        <v>46</v>
      </c>
      <c r="P96" s="20" t="s">
        <v>1306</v>
      </c>
      <c r="Q96" s="20" t="s">
        <v>1102</v>
      </c>
      <c r="R96" s="20" t="s">
        <v>10673</v>
      </c>
      <c r="S96" s="20" t="s">
        <v>10674</v>
      </c>
      <c r="T96" s="19" t="s">
        <v>1096</v>
      </c>
      <c r="V96" s="19" t="s">
        <v>1096</v>
      </c>
      <c r="W96" s="19" t="s">
        <v>1103</v>
      </c>
    </row>
    <row r="97">
      <c r="A97" s="20" t="s">
        <v>2150</v>
      </c>
      <c r="B97" s="19" t="s">
        <v>459</v>
      </c>
      <c r="C97" s="19" t="s">
        <v>460</v>
      </c>
      <c r="E97" s="19" t="s">
        <v>27</v>
      </c>
      <c r="F97" s="20" t="s">
        <v>10838</v>
      </c>
      <c r="G97" s="20" t="s">
        <v>10673</v>
      </c>
      <c r="H97" s="19" t="s">
        <v>462</v>
      </c>
      <c r="I97" s="20" t="s">
        <v>10673</v>
      </c>
      <c r="K97" s="19" t="s">
        <v>463</v>
      </c>
      <c r="M97" s="19" t="s">
        <v>464</v>
      </c>
      <c r="N97" s="19" t="s">
        <v>245</v>
      </c>
      <c r="O97" s="19" t="s">
        <v>46</v>
      </c>
      <c r="P97" s="20" t="s">
        <v>10839</v>
      </c>
      <c r="Q97" s="20" t="s">
        <v>465</v>
      </c>
      <c r="R97" s="20" t="s">
        <v>10673</v>
      </c>
      <c r="S97" s="20" t="s">
        <v>10674</v>
      </c>
      <c r="T97" s="19" t="s">
        <v>459</v>
      </c>
      <c r="V97" s="19" t="s">
        <v>459</v>
      </c>
      <c r="W97" s="19" t="s">
        <v>466</v>
      </c>
    </row>
    <row r="98">
      <c r="A98" s="20" t="s">
        <v>10618</v>
      </c>
      <c r="B98" s="19" t="s">
        <v>10620</v>
      </c>
      <c r="C98" s="19" t="s">
        <v>10840</v>
      </c>
      <c r="E98" s="19" t="s">
        <v>27</v>
      </c>
      <c r="F98" s="19" t="s">
        <v>252</v>
      </c>
      <c r="G98" s="20" t="s">
        <v>10673</v>
      </c>
      <c r="H98" s="25"/>
      <c r="I98" s="20" t="s">
        <v>10673</v>
      </c>
      <c r="R98" s="20" t="s">
        <v>10673</v>
      </c>
      <c r="S98" s="20" t="s">
        <v>10674</v>
      </c>
      <c r="T98" s="19" t="s">
        <v>10620</v>
      </c>
      <c r="V98" s="19" t="s">
        <v>10620</v>
      </c>
    </row>
    <row r="99">
      <c r="A99" s="20" t="s">
        <v>10841</v>
      </c>
      <c r="B99" s="19" t="s">
        <v>813</v>
      </c>
      <c r="C99" s="19" t="s">
        <v>814</v>
      </c>
      <c r="E99" s="19" t="s">
        <v>815</v>
      </c>
      <c r="F99" s="20" t="s">
        <v>10842</v>
      </c>
      <c r="G99" s="20" t="s">
        <v>10673</v>
      </c>
      <c r="H99" s="19" t="s">
        <v>817</v>
      </c>
      <c r="I99" s="20" t="s">
        <v>10673</v>
      </c>
      <c r="K99" s="19" t="s">
        <v>56</v>
      </c>
      <c r="L99" s="19" t="s">
        <v>9476</v>
      </c>
      <c r="O99" s="19" t="s">
        <v>46</v>
      </c>
      <c r="P99" s="20" t="s">
        <v>10816</v>
      </c>
      <c r="Q99" s="20" t="s">
        <v>10843</v>
      </c>
      <c r="R99" s="20" t="s">
        <v>10673</v>
      </c>
      <c r="S99" s="20" t="s">
        <v>10674</v>
      </c>
      <c r="T99" s="19" t="s">
        <v>813</v>
      </c>
      <c r="V99" s="19" t="s">
        <v>813</v>
      </c>
      <c r="W99" s="19" t="s">
        <v>821</v>
      </c>
    </row>
    <row r="100">
      <c r="A100" s="20" t="s">
        <v>2148</v>
      </c>
      <c r="B100" s="19" t="s">
        <v>451</v>
      </c>
      <c r="C100" s="19" t="s">
        <v>298</v>
      </c>
      <c r="E100" s="19" t="s">
        <v>366</v>
      </c>
      <c r="F100" s="20" t="s">
        <v>10844</v>
      </c>
      <c r="G100" s="20" t="s">
        <v>10673</v>
      </c>
      <c r="H100" s="19" t="s">
        <v>453</v>
      </c>
      <c r="I100" s="20" t="s">
        <v>10673</v>
      </c>
      <c r="K100" s="19" t="s">
        <v>2149</v>
      </c>
      <c r="L100" s="19" t="s">
        <v>455</v>
      </c>
      <c r="M100" s="19" t="s">
        <v>56</v>
      </c>
      <c r="N100" s="19" t="s">
        <v>57</v>
      </c>
      <c r="O100" s="19" t="s">
        <v>46</v>
      </c>
      <c r="P100" s="20" t="s">
        <v>10845</v>
      </c>
      <c r="Q100" s="20" t="s">
        <v>456</v>
      </c>
      <c r="R100" s="20" t="s">
        <v>10673</v>
      </c>
      <c r="S100" s="20" t="s">
        <v>10674</v>
      </c>
      <c r="T100" s="19" t="s">
        <v>451</v>
      </c>
      <c r="V100" s="19" t="s">
        <v>451</v>
      </c>
      <c r="W100" s="19" t="s">
        <v>457</v>
      </c>
    </row>
    <row r="101">
      <c r="A101" s="20" t="s">
        <v>2332</v>
      </c>
      <c r="B101" s="19" t="s">
        <v>1320</v>
      </c>
      <c r="C101" s="19" t="s">
        <v>1321</v>
      </c>
      <c r="E101" s="19" t="s">
        <v>923</v>
      </c>
      <c r="F101" s="20" t="s">
        <v>10846</v>
      </c>
      <c r="G101" s="20" t="s">
        <v>10673</v>
      </c>
      <c r="H101" s="19" t="s">
        <v>1323</v>
      </c>
      <c r="I101" s="20" t="s">
        <v>10673</v>
      </c>
      <c r="K101" s="19" t="s">
        <v>2333</v>
      </c>
      <c r="L101" s="19" t="s">
        <v>1325</v>
      </c>
      <c r="M101" s="19" t="s">
        <v>174</v>
      </c>
      <c r="N101" s="19" t="s">
        <v>57</v>
      </c>
      <c r="O101" s="19" t="s">
        <v>46</v>
      </c>
      <c r="P101" s="20" t="s">
        <v>10847</v>
      </c>
      <c r="Q101" s="20" t="s">
        <v>1326</v>
      </c>
      <c r="R101" s="20" t="s">
        <v>10673</v>
      </c>
      <c r="S101" s="20" t="s">
        <v>10674</v>
      </c>
      <c r="T101" s="19" t="s">
        <v>1320</v>
      </c>
      <c r="V101" s="19" t="s">
        <v>1320</v>
      </c>
      <c r="W101" s="19" t="s">
        <v>1327</v>
      </c>
    </row>
    <row r="102">
      <c r="A102" s="20" t="s">
        <v>10621</v>
      </c>
      <c r="B102" s="19" t="s">
        <v>10622</v>
      </c>
      <c r="C102" s="19" t="s">
        <v>1330</v>
      </c>
      <c r="D102" s="19" t="s">
        <v>1331</v>
      </c>
      <c r="E102" s="19" t="s">
        <v>10623</v>
      </c>
      <c r="F102" s="20" t="s">
        <v>10782</v>
      </c>
      <c r="G102" s="20" t="s">
        <v>10673</v>
      </c>
      <c r="H102" s="19" t="s">
        <v>1333</v>
      </c>
      <c r="I102" s="20" t="s">
        <v>10673</v>
      </c>
      <c r="K102" s="19" t="s">
        <v>1334</v>
      </c>
      <c r="M102" s="19" t="s">
        <v>1335</v>
      </c>
      <c r="N102" s="19" t="s">
        <v>45</v>
      </c>
      <c r="O102" s="19" t="s">
        <v>46</v>
      </c>
      <c r="P102" s="20" t="s">
        <v>10783</v>
      </c>
      <c r="Q102" s="20" t="s">
        <v>1336</v>
      </c>
      <c r="R102" s="20" t="s">
        <v>10673</v>
      </c>
      <c r="S102" s="20" t="s">
        <v>10674</v>
      </c>
      <c r="T102" s="19" t="s">
        <v>10622</v>
      </c>
      <c r="V102" s="19" t="s">
        <v>10622</v>
      </c>
      <c r="W102" s="19" t="s">
        <v>1337</v>
      </c>
    </row>
    <row r="103">
      <c r="A103" s="20" t="s">
        <v>2360</v>
      </c>
      <c r="B103" s="19" t="s">
        <v>1470</v>
      </c>
      <c r="C103" s="19" t="s">
        <v>1471</v>
      </c>
      <c r="E103" s="19" t="s">
        <v>141</v>
      </c>
      <c r="F103" s="20" t="s">
        <v>10848</v>
      </c>
      <c r="G103" s="20" t="s">
        <v>10673</v>
      </c>
      <c r="H103" s="19" t="s">
        <v>1473</v>
      </c>
      <c r="I103" s="20" t="s">
        <v>10673</v>
      </c>
      <c r="K103" s="19" t="s">
        <v>1474</v>
      </c>
      <c r="M103" s="19" t="s">
        <v>1475</v>
      </c>
      <c r="N103" s="19" t="s">
        <v>292</v>
      </c>
      <c r="O103" s="19" t="s">
        <v>46</v>
      </c>
      <c r="P103" s="20" t="s">
        <v>10849</v>
      </c>
      <c r="Q103" s="20" t="s">
        <v>1476</v>
      </c>
      <c r="R103" s="20" t="s">
        <v>10673</v>
      </c>
      <c r="S103" s="20" t="s">
        <v>10674</v>
      </c>
      <c r="T103" s="19" t="s">
        <v>1470</v>
      </c>
      <c r="V103" s="19" t="s">
        <v>1470</v>
      </c>
      <c r="W103" s="19" t="s">
        <v>1477</v>
      </c>
    </row>
    <row r="104">
      <c r="A104" s="20" t="s">
        <v>2190</v>
      </c>
      <c r="B104" s="19" t="s">
        <v>658</v>
      </c>
      <c r="C104" s="19" t="s">
        <v>660</v>
      </c>
      <c r="E104" s="19" t="s">
        <v>197</v>
      </c>
      <c r="F104" s="20" t="s">
        <v>10850</v>
      </c>
      <c r="G104" s="20" t="s">
        <v>10673</v>
      </c>
      <c r="H104" s="19" t="s">
        <v>662</v>
      </c>
      <c r="I104" s="20" t="s">
        <v>10673</v>
      </c>
      <c r="K104" s="19" t="s">
        <v>663</v>
      </c>
      <c r="M104" s="19" t="s">
        <v>664</v>
      </c>
      <c r="N104" s="19" t="s">
        <v>45</v>
      </c>
      <c r="O104" s="19" t="s">
        <v>46</v>
      </c>
      <c r="P104" s="20" t="s">
        <v>10787</v>
      </c>
      <c r="Q104" s="20" t="s">
        <v>665</v>
      </c>
      <c r="R104" s="20" t="s">
        <v>10673</v>
      </c>
      <c r="S104" s="20" t="s">
        <v>10674</v>
      </c>
      <c r="T104" s="19" t="s">
        <v>658</v>
      </c>
      <c r="V104" s="19" t="s">
        <v>658</v>
      </c>
      <c r="W104" s="19" t="s">
        <v>666</v>
      </c>
    </row>
    <row r="105">
      <c r="A105" s="20" t="s">
        <v>2326</v>
      </c>
      <c r="B105" s="19" t="s">
        <v>1285</v>
      </c>
      <c r="C105" s="19" t="s">
        <v>1265</v>
      </c>
      <c r="D105" s="19" t="s">
        <v>1280</v>
      </c>
      <c r="E105" s="19" t="s">
        <v>197</v>
      </c>
      <c r="F105" s="20" t="s">
        <v>10851</v>
      </c>
      <c r="G105" s="20" t="s">
        <v>10673</v>
      </c>
      <c r="H105" s="19" t="s">
        <v>1282</v>
      </c>
      <c r="I105" s="20" t="s">
        <v>10673</v>
      </c>
      <c r="K105" s="19" t="s">
        <v>2327</v>
      </c>
      <c r="M105" s="19" t="s">
        <v>275</v>
      </c>
      <c r="N105" s="19" t="s">
        <v>57</v>
      </c>
      <c r="O105" s="19" t="s">
        <v>46</v>
      </c>
      <c r="P105" s="20" t="s">
        <v>10725</v>
      </c>
      <c r="Q105" s="20" t="s">
        <v>1284</v>
      </c>
      <c r="R105" s="20" t="s">
        <v>10673</v>
      </c>
      <c r="S105" s="20" t="s">
        <v>10674</v>
      </c>
      <c r="T105" s="19" t="s">
        <v>1285</v>
      </c>
      <c r="V105" s="19" t="s">
        <v>1285</v>
      </c>
      <c r="W105" s="19" t="s">
        <v>1286</v>
      </c>
    </row>
    <row r="106">
      <c r="A106" s="20" t="s">
        <v>2174</v>
      </c>
      <c r="B106" s="19" t="s">
        <v>573</v>
      </c>
      <c r="C106" s="19" t="s">
        <v>574</v>
      </c>
      <c r="E106" s="19" t="s">
        <v>151</v>
      </c>
      <c r="F106" s="20" t="s">
        <v>10708</v>
      </c>
      <c r="G106" s="20" t="s">
        <v>10673</v>
      </c>
      <c r="H106" s="19" t="s">
        <v>576</v>
      </c>
      <c r="I106" s="20" t="s">
        <v>10673</v>
      </c>
      <c r="K106" s="19" t="s">
        <v>2175</v>
      </c>
      <c r="M106" s="19" t="s">
        <v>579</v>
      </c>
      <c r="N106" s="19" t="s">
        <v>35</v>
      </c>
      <c r="O106" s="19" t="s">
        <v>46</v>
      </c>
      <c r="P106" s="20" t="s">
        <v>10852</v>
      </c>
      <c r="Q106" s="20" t="s">
        <v>580</v>
      </c>
      <c r="R106" s="20" t="s">
        <v>10673</v>
      </c>
      <c r="S106" s="20" t="s">
        <v>10674</v>
      </c>
      <c r="T106" s="19" t="s">
        <v>573</v>
      </c>
      <c r="V106" s="19" t="s">
        <v>573</v>
      </c>
      <c r="W106" s="19" t="s">
        <v>581</v>
      </c>
    </row>
    <row r="107">
      <c r="A107" s="20" t="s">
        <v>2355</v>
      </c>
      <c r="B107" s="19" t="s">
        <v>1436</v>
      </c>
      <c r="C107" s="19" t="s">
        <v>1438</v>
      </c>
      <c r="E107" s="19" t="s">
        <v>1439</v>
      </c>
      <c r="F107" s="20" t="s">
        <v>10853</v>
      </c>
      <c r="G107" s="20" t="s">
        <v>10673</v>
      </c>
      <c r="H107" s="19" t="s">
        <v>1441</v>
      </c>
      <c r="I107" s="20" t="s">
        <v>10673</v>
      </c>
      <c r="K107" s="19" t="s">
        <v>2356</v>
      </c>
      <c r="M107" s="19" t="s">
        <v>1443</v>
      </c>
      <c r="N107" s="19" t="s">
        <v>1444</v>
      </c>
      <c r="O107" s="19" t="s">
        <v>46</v>
      </c>
      <c r="P107" s="20" t="s">
        <v>10854</v>
      </c>
      <c r="Q107" s="20" t="s">
        <v>1445</v>
      </c>
      <c r="R107" s="20" t="s">
        <v>10673</v>
      </c>
      <c r="S107" s="20" t="s">
        <v>10674</v>
      </c>
      <c r="T107" s="19" t="s">
        <v>1436</v>
      </c>
      <c r="V107" s="19" t="s">
        <v>1436</v>
      </c>
      <c r="W107" s="19" t="s">
        <v>1446</v>
      </c>
    </row>
    <row r="108">
      <c r="A108" s="20" t="s">
        <v>2399</v>
      </c>
      <c r="B108" s="19" t="s">
        <v>1658</v>
      </c>
      <c r="C108" s="19" t="s">
        <v>1659</v>
      </c>
      <c r="E108" s="19" t="s">
        <v>366</v>
      </c>
      <c r="F108" s="20" t="s">
        <v>10855</v>
      </c>
      <c r="G108" s="20" t="s">
        <v>10673</v>
      </c>
      <c r="H108" s="19" t="s">
        <v>1661</v>
      </c>
      <c r="I108" s="20" t="s">
        <v>10673</v>
      </c>
      <c r="K108" s="19" t="s">
        <v>1662</v>
      </c>
      <c r="L108" s="19" t="s">
        <v>2400</v>
      </c>
      <c r="M108" s="19" t="s">
        <v>275</v>
      </c>
      <c r="N108" s="19" t="s">
        <v>57</v>
      </c>
      <c r="O108" s="19" t="s">
        <v>46</v>
      </c>
      <c r="P108" s="20" t="s">
        <v>10725</v>
      </c>
      <c r="Q108" s="20" t="s">
        <v>1664</v>
      </c>
      <c r="R108" s="20" t="s">
        <v>10673</v>
      </c>
      <c r="S108" s="20" t="s">
        <v>10674</v>
      </c>
      <c r="T108" s="19" t="s">
        <v>1658</v>
      </c>
      <c r="V108" s="19" t="s">
        <v>1658</v>
      </c>
      <c r="W108" s="19" t="s">
        <v>1665</v>
      </c>
    </row>
    <row r="109">
      <c r="A109" s="20" t="s">
        <v>2158</v>
      </c>
      <c r="B109" s="19" t="s">
        <v>494</v>
      </c>
      <c r="C109" s="19" t="s">
        <v>495</v>
      </c>
      <c r="D109" s="19" t="s">
        <v>496</v>
      </c>
      <c r="E109" s="19" t="s">
        <v>497</v>
      </c>
      <c r="F109" s="20" t="s">
        <v>10856</v>
      </c>
      <c r="G109" s="20" t="s">
        <v>10673</v>
      </c>
      <c r="H109" s="19" t="s">
        <v>499</v>
      </c>
      <c r="I109" s="20" t="s">
        <v>10673</v>
      </c>
      <c r="K109" s="19" t="s">
        <v>500</v>
      </c>
      <c r="M109" s="19" t="s">
        <v>501</v>
      </c>
      <c r="N109" s="19" t="s">
        <v>45</v>
      </c>
      <c r="O109" s="19" t="s">
        <v>46</v>
      </c>
      <c r="P109" s="20" t="s">
        <v>10857</v>
      </c>
      <c r="Q109" s="20" t="s">
        <v>502</v>
      </c>
      <c r="R109" s="20" t="s">
        <v>10673</v>
      </c>
      <c r="S109" s="20" t="s">
        <v>10674</v>
      </c>
      <c r="T109" s="19" t="s">
        <v>494</v>
      </c>
      <c r="V109" s="19" t="s">
        <v>494</v>
      </c>
      <c r="W109" s="19" t="s">
        <v>503</v>
      </c>
    </row>
    <row r="110">
      <c r="A110" s="20" t="s">
        <v>10624</v>
      </c>
      <c r="B110" s="19" t="s">
        <v>10578</v>
      </c>
      <c r="C110" s="19" t="s">
        <v>10858</v>
      </c>
      <c r="E110" s="19" t="s">
        <v>10859</v>
      </c>
      <c r="F110" s="19" t="s">
        <v>252</v>
      </c>
      <c r="G110" s="20" t="s">
        <v>10673</v>
      </c>
      <c r="H110" s="25"/>
      <c r="I110" s="20" t="s">
        <v>10673</v>
      </c>
      <c r="K110" s="19" t="s">
        <v>10625</v>
      </c>
      <c r="M110" s="19" t="s">
        <v>1507</v>
      </c>
      <c r="N110" s="19" t="s">
        <v>45</v>
      </c>
      <c r="O110" s="19" t="s">
        <v>46</v>
      </c>
      <c r="P110" s="20" t="s">
        <v>10860</v>
      </c>
      <c r="R110" s="20" t="s">
        <v>10673</v>
      </c>
      <c r="S110" s="20" t="s">
        <v>10674</v>
      </c>
      <c r="T110" s="19" t="s">
        <v>10576</v>
      </c>
      <c r="U110" s="19" t="s">
        <v>1501</v>
      </c>
      <c r="V110" s="19" t="s">
        <v>10578</v>
      </c>
      <c r="W110" s="19" t="s">
        <v>10626</v>
      </c>
    </row>
    <row r="111">
      <c r="A111" s="20" t="s">
        <v>2287</v>
      </c>
      <c r="B111" s="19" t="s">
        <v>1110</v>
      </c>
      <c r="C111" s="19" t="s">
        <v>3131</v>
      </c>
      <c r="E111" s="19" t="s">
        <v>84</v>
      </c>
      <c r="F111" s="20" t="s">
        <v>10861</v>
      </c>
      <c r="G111" s="20" t="s">
        <v>10673</v>
      </c>
      <c r="H111" s="19" t="s">
        <v>1108</v>
      </c>
      <c r="I111" s="20" t="s">
        <v>10673</v>
      </c>
      <c r="K111" s="19" t="s">
        <v>2288</v>
      </c>
      <c r="M111" s="19" t="s">
        <v>626</v>
      </c>
      <c r="N111" s="19" t="s">
        <v>45</v>
      </c>
      <c r="O111" s="19" t="s">
        <v>46</v>
      </c>
      <c r="P111" s="20" t="s">
        <v>10789</v>
      </c>
      <c r="Q111" s="20" t="s">
        <v>1109</v>
      </c>
      <c r="R111" s="20" t="s">
        <v>10673</v>
      </c>
      <c r="S111" s="20" t="s">
        <v>10674</v>
      </c>
      <c r="T111" s="19" t="s">
        <v>1110</v>
      </c>
      <c r="V111" s="19" t="s">
        <v>1110</v>
      </c>
      <c r="W111" s="19" t="s">
        <v>1111</v>
      </c>
    </row>
    <row r="112">
      <c r="A112" s="20" t="s">
        <v>2432</v>
      </c>
      <c r="B112" s="19" t="s">
        <v>10555</v>
      </c>
      <c r="C112" s="19" t="s">
        <v>5540</v>
      </c>
      <c r="D112" s="19" t="s">
        <v>10862</v>
      </c>
      <c r="E112" s="19" t="s">
        <v>10760</v>
      </c>
      <c r="F112" s="20" t="s">
        <v>10698</v>
      </c>
      <c r="G112" s="20" t="s">
        <v>10673</v>
      </c>
      <c r="H112" s="19" t="s">
        <v>1257</v>
      </c>
      <c r="I112" s="20" t="s">
        <v>10673</v>
      </c>
      <c r="K112" s="19" t="s">
        <v>10863</v>
      </c>
      <c r="M112" s="19" t="s">
        <v>114</v>
      </c>
      <c r="N112" s="19" t="s">
        <v>57</v>
      </c>
      <c r="O112" s="19" t="s">
        <v>46</v>
      </c>
      <c r="P112" s="20" t="s">
        <v>10864</v>
      </c>
      <c r="Q112" s="20" t="s">
        <v>1260</v>
      </c>
      <c r="R112" s="20" t="s">
        <v>10673</v>
      </c>
      <c r="S112" s="20" t="s">
        <v>10674</v>
      </c>
      <c r="T112" s="19" t="s">
        <v>10555</v>
      </c>
      <c r="V112" s="19" t="s">
        <v>10555</v>
      </c>
      <c r="W112" s="19" t="s">
        <v>10865</v>
      </c>
    </row>
    <row r="113">
      <c r="A113" s="20" t="s">
        <v>2139</v>
      </c>
      <c r="B113" s="19" t="s">
        <v>417</v>
      </c>
      <c r="C113" s="19" t="s">
        <v>418</v>
      </c>
      <c r="E113" s="19" t="s">
        <v>366</v>
      </c>
      <c r="F113" s="20" t="s">
        <v>10866</v>
      </c>
      <c r="G113" s="20" t="s">
        <v>10673</v>
      </c>
      <c r="H113" s="19" t="s">
        <v>420</v>
      </c>
      <c r="I113" s="20" t="s">
        <v>10673</v>
      </c>
      <c r="K113" s="19" t="s">
        <v>2140</v>
      </c>
      <c r="L113" s="19" t="s">
        <v>2141</v>
      </c>
      <c r="M113" s="19" t="s">
        <v>275</v>
      </c>
      <c r="N113" s="19" t="s">
        <v>57</v>
      </c>
      <c r="O113" s="19" t="s">
        <v>46</v>
      </c>
      <c r="P113" s="20" t="s">
        <v>10725</v>
      </c>
      <c r="Q113" s="20" t="s">
        <v>423</v>
      </c>
      <c r="R113" s="20" t="s">
        <v>10673</v>
      </c>
      <c r="S113" s="20" t="s">
        <v>10674</v>
      </c>
      <c r="T113" s="19" t="s">
        <v>417</v>
      </c>
      <c r="V113" s="19" t="s">
        <v>417</v>
      </c>
      <c r="W113" s="19" t="s">
        <v>424</v>
      </c>
    </row>
    <row r="114">
      <c r="A114" s="20" t="s">
        <v>10867</v>
      </c>
      <c r="B114" s="19" t="s">
        <v>10541</v>
      </c>
      <c r="C114" s="20" t="s">
        <v>10758</v>
      </c>
      <c r="D114" s="19" t="s">
        <v>10868</v>
      </c>
      <c r="E114" s="19" t="s">
        <v>10760</v>
      </c>
      <c r="F114" s="20" t="s">
        <v>10761</v>
      </c>
      <c r="G114" s="20" t="s">
        <v>10673</v>
      </c>
      <c r="H114" s="19" t="s">
        <v>10762</v>
      </c>
      <c r="I114" s="20" t="s">
        <v>10673</v>
      </c>
      <c r="K114" s="19" t="s">
        <v>527</v>
      </c>
      <c r="M114" s="19" t="s">
        <v>528</v>
      </c>
      <c r="N114" s="19" t="s">
        <v>45</v>
      </c>
      <c r="O114" s="19" t="s">
        <v>46</v>
      </c>
      <c r="P114" s="20" t="s">
        <v>10763</v>
      </c>
      <c r="Q114" s="20" t="s">
        <v>10764</v>
      </c>
      <c r="R114" s="20" t="s">
        <v>10673</v>
      </c>
      <c r="S114" s="20" t="s">
        <v>10674</v>
      </c>
      <c r="T114" s="19" t="s">
        <v>10541</v>
      </c>
      <c r="V114" s="19" t="s">
        <v>10541</v>
      </c>
      <c r="W114" s="19" t="s">
        <v>530</v>
      </c>
    </row>
    <row r="115">
      <c r="A115" s="20" t="s">
        <v>2406</v>
      </c>
      <c r="B115" s="19" t="s">
        <v>1691</v>
      </c>
      <c r="C115" s="19" t="s">
        <v>1692</v>
      </c>
      <c r="E115" s="19" t="s">
        <v>1693</v>
      </c>
      <c r="F115" s="20" t="s">
        <v>10869</v>
      </c>
      <c r="G115" s="20" t="s">
        <v>10673</v>
      </c>
      <c r="H115" s="19" t="s">
        <v>1695</v>
      </c>
      <c r="I115" s="20" t="s">
        <v>10673</v>
      </c>
      <c r="K115" s="19" t="s">
        <v>2407</v>
      </c>
      <c r="M115" s="19" t="s">
        <v>114</v>
      </c>
      <c r="N115" s="19" t="s">
        <v>57</v>
      </c>
      <c r="O115" s="19" t="s">
        <v>46</v>
      </c>
      <c r="P115" s="20" t="s">
        <v>10719</v>
      </c>
      <c r="Q115" s="20" t="s">
        <v>1698</v>
      </c>
      <c r="R115" s="20" t="s">
        <v>10673</v>
      </c>
      <c r="S115" s="20" t="s">
        <v>10674</v>
      </c>
      <c r="T115" s="19" t="s">
        <v>1691</v>
      </c>
      <c r="V115" s="19" t="s">
        <v>1691</v>
      </c>
      <c r="W115" s="19" t="s">
        <v>1699</v>
      </c>
    </row>
    <row r="116">
      <c r="A116" s="20" t="s">
        <v>2095</v>
      </c>
      <c r="B116" s="19" t="s">
        <v>10483</v>
      </c>
      <c r="C116" s="19" t="s">
        <v>206</v>
      </c>
      <c r="D116" s="19" t="s">
        <v>207</v>
      </c>
      <c r="E116" s="19" t="s">
        <v>208</v>
      </c>
      <c r="F116" s="19" t="s">
        <v>252</v>
      </c>
      <c r="G116" s="20" t="s">
        <v>10673</v>
      </c>
      <c r="H116" s="25"/>
      <c r="I116" s="20" t="s">
        <v>10673</v>
      </c>
      <c r="K116" s="19" t="s">
        <v>2096</v>
      </c>
      <c r="L116" s="19" t="s">
        <v>213</v>
      </c>
      <c r="O116" s="19" t="s">
        <v>46</v>
      </c>
      <c r="P116" s="20" t="s">
        <v>214</v>
      </c>
      <c r="R116" s="20" t="s">
        <v>10673</v>
      </c>
      <c r="S116" s="20" t="s">
        <v>10674</v>
      </c>
      <c r="T116" s="19" t="s">
        <v>10483</v>
      </c>
      <c r="V116" s="19" t="s">
        <v>10483</v>
      </c>
      <c r="W116" s="19" t="s">
        <v>216</v>
      </c>
    </row>
    <row r="117">
      <c r="A117" s="20" t="s">
        <v>2402</v>
      </c>
      <c r="B117" s="19" t="s">
        <v>1676</v>
      </c>
      <c r="C117" s="19" t="s">
        <v>1677</v>
      </c>
      <c r="E117" s="19" t="s">
        <v>270</v>
      </c>
      <c r="F117" s="20" t="s">
        <v>10870</v>
      </c>
      <c r="G117" s="20" t="s">
        <v>10673</v>
      </c>
      <c r="H117" s="19" t="s">
        <v>1679</v>
      </c>
      <c r="I117" s="20" t="s">
        <v>10673</v>
      </c>
      <c r="K117" s="19" t="s">
        <v>2403</v>
      </c>
      <c r="M117" s="19" t="s">
        <v>1682</v>
      </c>
      <c r="N117" s="19" t="s">
        <v>45</v>
      </c>
      <c r="O117" s="19" t="s">
        <v>46</v>
      </c>
      <c r="P117" s="20" t="s">
        <v>10871</v>
      </c>
      <c r="Q117" s="20" t="s">
        <v>1683</v>
      </c>
      <c r="R117" s="20" t="s">
        <v>10673</v>
      </c>
      <c r="S117" s="20" t="s">
        <v>10674</v>
      </c>
      <c r="T117" s="19" t="s">
        <v>1676</v>
      </c>
      <c r="V117" s="19" t="s">
        <v>1676</v>
      </c>
      <c r="W117" s="19" t="s">
        <v>1684</v>
      </c>
    </row>
    <row r="118">
      <c r="A118" s="20" t="s">
        <v>2154</v>
      </c>
      <c r="B118" s="19" t="s">
        <v>478</v>
      </c>
      <c r="C118" s="19" t="s">
        <v>479</v>
      </c>
      <c r="E118" s="19" t="s">
        <v>480</v>
      </c>
      <c r="F118" s="20" t="s">
        <v>10872</v>
      </c>
      <c r="G118" s="20" t="s">
        <v>10673</v>
      </c>
      <c r="H118" s="19" t="s">
        <v>482</v>
      </c>
      <c r="I118" s="20" t="s">
        <v>10673</v>
      </c>
      <c r="K118" s="19" t="s">
        <v>2155</v>
      </c>
      <c r="M118" s="19" t="s">
        <v>2082</v>
      </c>
      <c r="O118" s="19" t="s">
        <v>2082</v>
      </c>
      <c r="P118" s="20" t="s">
        <v>7062</v>
      </c>
      <c r="Q118" s="20" t="s">
        <v>485</v>
      </c>
      <c r="R118" s="20" t="s">
        <v>10673</v>
      </c>
      <c r="S118" s="20" t="s">
        <v>10674</v>
      </c>
      <c r="T118" s="19" t="s">
        <v>478</v>
      </c>
      <c r="V118" s="19" t="s">
        <v>478</v>
      </c>
      <c r="W118" s="19" t="s">
        <v>486</v>
      </c>
    </row>
    <row r="119">
      <c r="A119" s="20" t="s">
        <v>10873</v>
      </c>
      <c r="B119" s="19" t="s">
        <v>10874</v>
      </c>
      <c r="C119" s="19" t="s">
        <v>10875</v>
      </c>
      <c r="D119" s="19" t="s">
        <v>10876</v>
      </c>
      <c r="E119" s="19" t="s">
        <v>10877</v>
      </c>
      <c r="F119" s="19" t="s">
        <v>252</v>
      </c>
      <c r="G119" s="20" t="s">
        <v>10673</v>
      </c>
      <c r="H119" s="25"/>
      <c r="I119" s="20" t="s">
        <v>10673</v>
      </c>
      <c r="K119" s="19" t="s">
        <v>10878</v>
      </c>
      <c r="L119" s="19" t="s">
        <v>10879</v>
      </c>
      <c r="O119" s="19" t="s">
        <v>46</v>
      </c>
      <c r="P119" s="20" t="s">
        <v>10880</v>
      </c>
      <c r="R119" s="20" t="s">
        <v>10673</v>
      </c>
      <c r="S119" s="20" t="s">
        <v>10674</v>
      </c>
      <c r="T119" s="19" t="s">
        <v>10874</v>
      </c>
      <c r="V119" s="19" t="s">
        <v>10874</v>
      </c>
      <c r="W119" s="19" t="s">
        <v>10881</v>
      </c>
    </row>
    <row r="120">
      <c r="A120" s="20" t="s">
        <v>2192</v>
      </c>
      <c r="B120" s="19" t="s">
        <v>679</v>
      </c>
      <c r="C120" s="19" t="s">
        <v>680</v>
      </c>
      <c r="E120" s="19" t="s">
        <v>309</v>
      </c>
      <c r="F120" s="19" t="s">
        <v>252</v>
      </c>
      <c r="G120" s="20" t="s">
        <v>10673</v>
      </c>
      <c r="H120" s="19" t="s">
        <v>682</v>
      </c>
      <c r="I120" s="20" t="s">
        <v>10673</v>
      </c>
      <c r="K120" s="19" t="s">
        <v>683</v>
      </c>
      <c r="M120" s="19" t="s">
        <v>684</v>
      </c>
      <c r="N120" s="19" t="s">
        <v>292</v>
      </c>
      <c r="O120" s="19" t="s">
        <v>46</v>
      </c>
      <c r="P120" s="20" t="s">
        <v>685</v>
      </c>
      <c r="Q120" s="20" t="s">
        <v>686</v>
      </c>
      <c r="R120" s="20" t="s">
        <v>10673</v>
      </c>
      <c r="S120" s="20" t="s">
        <v>10674</v>
      </c>
      <c r="T120" s="19" t="s">
        <v>679</v>
      </c>
      <c r="V120" s="19" t="s">
        <v>679</v>
      </c>
      <c r="W120" s="19" t="s">
        <v>687</v>
      </c>
    </row>
    <row r="121">
      <c r="A121" s="20" t="s">
        <v>2086</v>
      </c>
      <c r="B121" s="19" t="s">
        <v>168</v>
      </c>
      <c r="C121" s="19" t="s">
        <v>160</v>
      </c>
      <c r="D121" s="19" t="s">
        <v>169</v>
      </c>
      <c r="E121" s="19" t="s">
        <v>170</v>
      </c>
      <c r="F121" s="20" t="s">
        <v>10882</v>
      </c>
      <c r="G121" s="20" t="s">
        <v>10673</v>
      </c>
      <c r="H121" s="19" t="s">
        <v>172</v>
      </c>
      <c r="I121" s="20" t="s">
        <v>10673</v>
      </c>
      <c r="K121" s="19" t="s">
        <v>2087</v>
      </c>
      <c r="M121" s="19" t="s">
        <v>174</v>
      </c>
      <c r="N121" s="19" t="s">
        <v>57</v>
      </c>
      <c r="O121" s="19" t="s">
        <v>46</v>
      </c>
      <c r="P121" s="20" t="s">
        <v>10785</v>
      </c>
      <c r="Q121" s="20" t="s">
        <v>175</v>
      </c>
      <c r="R121" s="20" t="s">
        <v>10673</v>
      </c>
      <c r="S121" s="20" t="s">
        <v>10674</v>
      </c>
      <c r="T121" s="19" t="s">
        <v>168</v>
      </c>
      <c r="V121" s="19" t="s">
        <v>168</v>
      </c>
      <c r="W121" s="19" t="s">
        <v>176</v>
      </c>
    </row>
    <row r="122">
      <c r="A122" s="20" t="s">
        <v>2270</v>
      </c>
      <c r="B122" s="19" t="s">
        <v>238</v>
      </c>
      <c r="C122" s="19" t="s">
        <v>239</v>
      </c>
      <c r="E122" s="19" t="s">
        <v>240</v>
      </c>
      <c r="F122" s="19" t="s">
        <v>252</v>
      </c>
      <c r="G122" s="20" t="s">
        <v>10673</v>
      </c>
      <c r="H122" s="25"/>
      <c r="I122" s="20" t="s">
        <v>10673</v>
      </c>
      <c r="K122" s="19" t="s">
        <v>243</v>
      </c>
      <c r="M122" s="19" t="s">
        <v>244</v>
      </c>
      <c r="N122" s="19" t="s">
        <v>245</v>
      </c>
      <c r="O122" s="19" t="s">
        <v>46</v>
      </c>
      <c r="P122" s="20" t="s">
        <v>10883</v>
      </c>
      <c r="R122" s="20" t="s">
        <v>10673</v>
      </c>
      <c r="S122" s="20" t="s">
        <v>10674</v>
      </c>
      <c r="T122" s="19" t="s">
        <v>1031</v>
      </c>
      <c r="U122" s="19" t="s">
        <v>1028</v>
      </c>
      <c r="V122" s="19" t="s">
        <v>238</v>
      </c>
      <c r="W122" s="19" t="s">
        <v>247</v>
      </c>
    </row>
    <row r="123">
      <c r="A123" s="20" t="s">
        <v>2098</v>
      </c>
      <c r="B123" s="19" t="s">
        <v>218</v>
      </c>
      <c r="C123" s="19" t="s">
        <v>219</v>
      </c>
      <c r="E123" s="19" t="s">
        <v>141</v>
      </c>
      <c r="F123" s="20" t="s">
        <v>10884</v>
      </c>
      <c r="G123" s="20" t="s">
        <v>10673</v>
      </c>
      <c r="H123" s="19" t="s">
        <v>221</v>
      </c>
      <c r="I123" s="20" t="s">
        <v>10673</v>
      </c>
      <c r="K123" s="19" t="s">
        <v>2099</v>
      </c>
      <c r="L123" s="19" t="s">
        <v>2100</v>
      </c>
      <c r="O123" s="19" t="s">
        <v>46</v>
      </c>
      <c r="P123" s="20" t="s">
        <v>10885</v>
      </c>
      <c r="Q123" s="20" t="s">
        <v>226</v>
      </c>
      <c r="R123" s="20" t="s">
        <v>10673</v>
      </c>
      <c r="S123" s="20" t="s">
        <v>10674</v>
      </c>
      <c r="T123" s="19" t="s">
        <v>218</v>
      </c>
      <c r="V123" s="19" t="s">
        <v>218</v>
      </c>
      <c r="W123" s="19" t="s">
        <v>227</v>
      </c>
    </row>
    <row r="124">
      <c r="A124" s="20" t="s">
        <v>2161</v>
      </c>
      <c r="B124" s="19" t="s">
        <v>514</v>
      </c>
      <c r="C124" s="19" t="s">
        <v>515</v>
      </c>
      <c r="E124" s="19" t="s">
        <v>516</v>
      </c>
      <c r="F124" s="20" t="s">
        <v>10886</v>
      </c>
      <c r="G124" s="20" t="s">
        <v>10673</v>
      </c>
      <c r="H124" s="19" t="s">
        <v>518</v>
      </c>
      <c r="I124" s="20" t="s">
        <v>10673</v>
      </c>
      <c r="K124" s="19" t="s">
        <v>2162</v>
      </c>
      <c r="L124" s="19" t="s">
        <v>213</v>
      </c>
      <c r="O124" s="19" t="s">
        <v>46</v>
      </c>
      <c r="P124" s="20" t="s">
        <v>10887</v>
      </c>
      <c r="Q124" s="20" t="s">
        <v>521</v>
      </c>
      <c r="R124" s="20" t="s">
        <v>10673</v>
      </c>
      <c r="S124" s="20" t="s">
        <v>10674</v>
      </c>
      <c r="T124" s="19" t="s">
        <v>514</v>
      </c>
      <c r="V124" s="19" t="s">
        <v>514</v>
      </c>
      <c r="W124" s="19" t="s">
        <v>522</v>
      </c>
    </row>
    <row r="125">
      <c r="A125" s="20" t="s">
        <v>2052</v>
      </c>
      <c r="B125" s="19" t="s">
        <v>25</v>
      </c>
      <c r="C125" s="19" t="s">
        <v>26</v>
      </c>
      <c r="E125" s="19" t="s">
        <v>27</v>
      </c>
      <c r="F125" s="20" t="s">
        <v>10888</v>
      </c>
      <c r="G125" s="20" t="s">
        <v>10673</v>
      </c>
      <c r="H125" s="19" t="s">
        <v>30</v>
      </c>
      <c r="I125" s="20" t="s">
        <v>10673</v>
      </c>
      <c r="K125" s="19" t="s">
        <v>2053</v>
      </c>
      <c r="M125" s="19" t="s">
        <v>1047</v>
      </c>
      <c r="N125" s="19" t="s">
        <v>57</v>
      </c>
      <c r="O125" s="19" t="s">
        <v>46</v>
      </c>
      <c r="P125" s="20" t="s">
        <v>1552</v>
      </c>
      <c r="Q125" s="20" t="s">
        <v>36</v>
      </c>
      <c r="R125" s="20" t="s">
        <v>10673</v>
      </c>
      <c r="S125" s="20" t="s">
        <v>10674</v>
      </c>
      <c r="T125" s="19" t="s">
        <v>25</v>
      </c>
      <c r="V125" s="19" t="s">
        <v>25</v>
      </c>
      <c r="W125" s="19" t="s">
        <v>38</v>
      </c>
    </row>
    <row r="126">
      <c r="A126" s="20" t="s">
        <v>2374</v>
      </c>
      <c r="B126" s="19" t="s">
        <v>1537</v>
      </c>
      <c r="C126" s="19" t="s">
        <v>1539</v>
      </c>
      <c r="E126" s="19" t="s">
        <v>1540</v>
      </c>
      <c r="F126" s="20" t="s">
        <v>10889</v>
      </c>
      <c r="G126" s="20" t="s">
        <v>10673</v>
      </c>
      <c r="H126" s="19" t="s">
        <v>1542</v>
      </c>
      <c r="I126" s="20" t="s">
        <v>10673</v>
      </c>
      <c r="K126" s="19" t="s">
        <v>2375</v>
      </c>
      <c r="M126" s="19" t="s">
        <v>56</v>
      </c>
      <c r="N126" s="19" t="s">
        <v>57</v>
      </c>
      <c r="O126" s="19" t="s">
        <v>46</v>
      </c>
      <c r="P126" s="20" t="s">
        <v>10890</v>
      </c>
      <c r="Q126" s="20" t="s">
        <v>1545</v>
      </c>
      <c r="R126" s="20" t="s">
        <v>10673</v>
      </c>
      <c r="S126" s="20" t="s">
        <v>10674</v>
      </c>
      <c r="T126" s="19" t="s">
        <v>1537</v>
      </c>
      <c r="V126" s="19" t="s">
        <v>1537</v>
      </c>
      <c r="W126" s="19" t="s">
        <v>1546</v>
      </c>
    </row>
    <row r="127">
      <c r="A127" s="20" t="s">
        <v>2200</v>
      </c>
      <c r="B127" s="19" t="s">
        <v>735</v>
      </c>
      <c r="C127" s="19" t="s">
        <v>736</v>
      </c>
      <c r="E127" s="19" t="s">
        <v>737</v>
      </c>
      <c r="F127" s="20" t="s">
        <v>10891</v>
      </c>
      <c r="G127" s="20" t="s">
        <v>10673</v>
      </c>
      <c r="H127" s="19" t="s">
        <v>738</v>
      </c>
      <c r="I127" s="20" t="s">
        <v>10673</v>
      </c>
      <c r="K127" s="19" t="s">
        <v>739</v>
      </c>
      <c r="M127" s="19" t="s">
        <v>740</v>
      </c>
      <c r="N127" s="19" t="s">
        <v>45</v>
      </c>
      <c r="O127" s="19" t="s">
        <v>46</v>
      </c>
      <c r="P127" s="20" t="s">
        <v>10892</v>
      </c>
      <c r="Q127" s="20" t="s">
        <v>742</v>
      </c>
      <c r="R127" s="20" t="s">
        <v>10673</v>
      </c>
      <c r="S127" s="20" t="s">
        <v>10674</v>
      </c>
      <c r="T127" s="19" t="s">
        <v>743</v>
      </c>
      <c r="U127" s="19" t="s">
        <v>10513</v>
      </c>
      <c r="V127" s="19" t="s">
        <v>735</v>
      </c>
      <c r="W127" s="19" t="s">
        <v>744</v>
      </c>
    </row>
    <row r="128">
      <c r="A128" s="20" t="s">
        <v>2408</v>
      </c>
      <c r="B128" s="19" t="s">
        <v>1701</v>
      </c>
      <c r="C128" s="19" t="s">
        <v>1439</v>
      </c>
      <c r="E128" s="19" t="s">
        <v>298</v>
      </c>
      <c r="F128" s="20" t="s">
        <v>10893</v>
      </c>
      <c r="G128" s="20" t="s">
        <v>10673</v>
      </c>
      <c r="H128" s="19" t="s">
        <v>1703</v>
      </c>
      <c r="I128" s="20" t="s">
        <v>10673</v>
      </c>
      <c r="K128" s="19" t="s">
        <v>1704</v>
      </c>
      <c r="M128" s="19" t="s">
        <v>1705</v>
      </c>
      <c r="N128" s="19" t="s">
        <v>45</v>
      </c>
      <c r="O128" s="19" t="s">
        <v>46</v>
      </c>
      <c r="P128" s="20" t="s">
        <v>10894</v>
      </c>
      <c r="Q128" s="20" t="s">
        <v>1706</v>
      </c>
      <c r="R128" s="20" t="s">
        <v>10673</v>
      </c>
      <c r="S128" s="20" t="s">
        <v>10674</v>
      </c>
      <c r="T128" s="19" t="s">
        <v>1701</v>
      </c>
      <c r="V128" s="19" t="s">
        <v>1701</v>
      </c>
      <c r="W128" s="19" t="s">
        <v>1707</v>
      </c>
    </row>
    <row r="129">
      <c r="A129" s="20" t="s">
        <v>2368</v>
      </c>
      <c r="B129" s="19" t="s">
        <v>1501</v>
      </c>
      <c r="C129" s="19" t="s">
        <v>1502</v>
      </c>
      <c r="E129" s="19" t="s">
        <v>555</v>
      </c>
      <c r="F129" s="20" t="s">
        <v>10895</v>
      </c>
      <c r="G129" s="20" t="s">
        <v>10673</v>
      </c>
      <c r="H129" s="19" t="s">
        <v>1504</v>
      </c>
      <c r="I129" s="20" t="s">
        <v>10673</v>
      </c>
      <c r="K129" s="19" t="s">
        <v>2369</v>
      </c>
      <c r="L129" s="19" t="s">
        <v>1506</v>
      </c>
      <c r="M129" s="19" t="s">
        <v>1507</v>
      </c>
      <c r="N129" s="19" t="s">
        <v>45</v>
      </c>
      <c r="O129" s="19" t="s">
        <v>46</v>
      </c>
      <c r="P129" s="20" t="s">
        <v>10860</v>
      </c>
      <c r="Q129" s="20" t="s">
        <v>1508</v>
      </c>
      <c r="R129" s="20" t="s">
        <v>10673</v>
      </c>
      <c r="S129" s="20" t="s">
        <v>10674</v>
      </c>
      <c r="T129" s="19" t="s">
        <v>1501</v>
      </c>
      <c r="V129" s="19" t="s">
        <v>1501</v>
      </c>
      <c r="W129" s="19" t="s">
        <v>1509</v>
      </c>
    </row>
    <row r="130">
      <c r="A130" s="20" t="s">
        <v>2058</v>
      </c>
      <c r="B130" s="19" t="s">
        <v>61</v>
      </c>
      <c r="C130" s="19" t="s">
        <v>62</v>
      </c>
      <c r="E130" s="19" t="s">
        <v>63</v>
      </c>
      <c r="F130" s="20" t="s">
        <v>10896</v>
      </c>
      <c r="G130" s="20" t="s">
        <v>10673</v>
      </c>
      <c r="H130" s="19" t="s">
        <v>65</v>
      </c>
      <c r="I130" s="20" t="s">
        <v>10673</v>
      </c>
      <c r="K130" s="19" t="s">
        <v>2059</v>
      </c>
      <c r="M130" s="19" t="s">
        <v>67</v>
      </c>
      <c r="N130" s="19" t="s">
        <v>45</v>
      </c>
      <c r="O130" s="19" t="s">
        <v>46</v>
      </c>
      <c r="P130" s="20" t="s">
        <v>10897</v>
      </c>
      <c r="Q130" s="20" t="s">
        <v>68</v>
      </c>
      <c r="R130" s="20" t="s">
        <v>10673</v>
      </c>
      <c r="S130" s="20" t="s">
        <v>10674</v>
      </c>
      <c r="T130" s="19" t="s">
        <v>61</v>
      </c>
      <c r="V130" s="19" t="s">
        <v>61</v>
      </c>
      <c r="W130" s="19" t="s">
        <v>69</v>
      </c>
    </row>
    <row r="131">
      <c r="A131" s="20" t="s">
        <v>2203</v>
      </c>
      <c r="B131" s="19" t="s">
        <v>2204</v>
      </c>
      <c r="C131" s="19" t="s">
        <v>789</v>
      </c>
      <c r="E131" s="19" t="s">
        <v>497</v>
      </c>
      <c r="F131" s="20" t="s">
        <v>10898</v>
      </c>
      <c r="G131" s="20" t="s">
        <v>10673</v>
      </c>
      <c r="H131" s="19" t="s">
        <v>791</v>
      </c>
      <c r="I131" s="20" t="s">
        <v>10673</v>
      </c>
      <c r="K131" s="19" t="s">
        <v>792</v>
      </c>
      <c r="M131" s="19" t="s">
        <v>174</v>
      </c>
      <c r="N131" s="19" t="s">
        <v>57</v>
      </c>
      <c r="O131" s="19" t="s">
        <v>46</v>
      </c>
      <c r="P131" s="20" t="s">
        <v>10899</v>
      </c>
      <c r="Q131" s="20" t="s">
        <v>793</v>
      </c>
      <c r="R131" s="20" t="s">
        <v>10673</v>
      </c>
      <c r="S131" s="20" t="s">
        <v>10674</v>
      </c>
      <c r="T131" s="19" t="s">
        <v>794</v>
      </c>
      <c r="U131" s="19" t="s">
        <v>10519</v>
      </c>
      <c r="V131" s="19" t="s">
        <v>2204</v>
      </c>
      <c r="W131" s="19" t="s">
        <v>795</v>
      </c>
    </row>
    <row r="132">
      <c r="A132" s="20" t="s">
        <v>2113</v>
      </c>
      <c r="B132" s="19" t="s">
        <v>296</v>
      </c>
      <c r="C132" s="19" t="s">
        <v>297</v>
      </c>
      <c r="E132" s="19" t="s">
        <v>298</v>
      </c>
      <c r="F132" s="20" t="s">
        <v>10900</v>
      </c>
      <c r="G132" s="20" t="s">
        <v>10673</v>
      </c>
      <c r="H132" s="19" t="s">
        <v>300</v>
      </c>
      <c r="I132" s="20" t="s">
        <v>10673</v>
      </c>
      <c r="K132" s="19" t="s">
        <v>301</v>
      </c>
      <c r="M132" s="19" t="s">
        <v>302</v>
      </c>
      <c r="N132" s="19" t="s">
        <v>303</v>
      </c>
      <c r="O132" s="19" t="s">
        <v>46</v>
      </c>
      <c r="P132" s="20" t="s">
        <v>10901</v>
      </c>
      <c r="Q132" s="20" t="s">
        <v>304</v>
      </c>
      <c r="R132" s="20" t="s">
        <v>10673</v>
      </c>
      <c r="S132" s="20" t="s">
        <v>10674</v>
      </c>
      <c r="T132" s="19" t="s">
        <v>296</v>
      </c>
      <c r="V132" s="19" t="s">
        <v>296</v>
      </c>
      <c r="W132" s="19" t="s">
        <v>305</v>
      </c>
    </row>
    <row r="133">
      <c r="A133" s="20" t="s">
        <v>2384</v>
      </c>
      <c r="B133" s="19" t="s">
        <v>1585</v>
      </c>
      <c r="C133" s="19" t="s">
        <v>1586</v>
      </c>
      <c r="E133" s="19" t="s">
        <v>1349</v>
      </c>
      <c r="F133" s="20" t="s">
        <v>10902</v>
      </c>
      <c r="G133" s="20" t="s">
        <v>10673</v>
      </c>
      <c r="H133" s="19" t="s">
        <v>1588</v>
      </c>
      <c r="I133" s="20" t="s">
        <v>10673</v>
      </c>
      <c r="K133" s="19" t="s">
        <v>1589</v>
      </c>
      <c r="M133" s="19" t="s">
        <v>67</v>
      </c>
      <c r="N133" s="19" t="s">
        <v>45</v>
      </c>
      <c r="O133" s="19" t="s">
        <v>46</v>
      </c>
      <c r="P133" s="20" t="s">
        <v>10897</v>
      </c>
      <c r="Q133" s="20" t="s">
        <v>1590</v>
      </c>
      <c r="R133" s="20" t="s">
        <v>10673</v>
      </c>
      <c r="S133" s="20" t="s">
        <v>10674</v>
      </c>
      <c r="T133" s="19" t="s">
        <v>1585</v>
      </c>
      <c r="V133" s="19" t="s">
        <v>1585</v>
      </c>
      <c r="W133" s="19" t="s">
        <v>1591</v>
      </c>
    </row>
    <row r="134">
      <c r="A134" s="20" t="s">
        <v>2290</v>
      </c>
      <c r="B134" s="19" t="s">
        <v>2291</v>
      </c>
      <c r="C134" s="19" t="s">
        <v>2292</v>
      </c>
      <c r="E134" s="19" t="s">
        <v>121</v>
      </c>
      <c r="F134" s="20" t="s">
        <v>10903</v>
      </c>
      <c r="G134" s="20" t="s">
        <v>10673</v>
      </c>
      <c r="H134" s="19" t="s">
        <v>123</v>
      </c>
      <c r="I134" s="20" t="s">
        <v>10673</v>
      </c>
      <c r="K134" s="19" t="s">
        <v>2262</v>
      </c>
      <c r="L134" s="19" t="s">
        <v>2293</v>
      </c>
      <c r="O134" s="19" t="s">
        <v>46</v>
      </c>
      <c r="P134" s="20" t="s">
        <v>1003</v>
      </c>
      <c r="Q134" s="20" t="s">
        <v>127</v>
      </c>
      <c r="R134" s="20" t="s">
        <v>10673</v>
      </c>
      <c r="S134" s="20" t="s">
        <v>10674</v>
      </c>
      <c r="T134" s="19" t="s">
        <v>2291</v>
      </c>
      <c r="V134" s="19" t="s">
        <v>2291</v>
      </c>
      <c r="W134" s="19" t="s">
        <v>129</v>
      </c>
    </row>
    <row r="135">
      <c r="A135" s="20" t="s">
        <v>2349</v>
      </c>
      <c r="B135" s="19" t="s">
        <v>1410</v>
      </c>
      <c r="C135" s="19" t="s">
        <v>1411</v>
      </c>
      <c r="E135" s="19" t="s">
        <v>1412</v>
      </c>
      <c r="F135" s="20" t="s">
        <v>10904</v>
      </c>
      <c r="G135" s="20" t="s">
        <v>10673</v>
      </c>
      <c r="H135" s="19" t="s">
        <v>1414</v>
      </c>
      <c r="I135" s="20" t="s">
        <v>10673</v>
      </c>
      <c r="K135" s="19" t="s">
        <v>1415</v>
      </c>
      <c r="M135" s="19" t="s">
        <v>1416</v>
      </c>
      <c r="N135" s="19" t="s">
        <v>292</v>
      </c>
      <c r="O135" s="19" t="s">
        <v>46</v>
      </c>
      <c r="P135" s="20" t="s">
        <v>10905</v>
      </c>
      <c r="Q135" s="20" t="s">
        <v>1417</v>
      </c>
      <c r="R135" s="20" t="s">
        <v>10673</v>
      </c>
      <c r="S135" s="20" t="s">
        <v>10674</v>
      </c>
      <c r="T135" s="19" t="s">
        <v>1410</v>
      </c>
      <c r="V135" s="19" t="s">
        <v>1410</v>
      </c>
      <c r="W135" s="19" t="s">
        <v>1418</v>
      </c>
    </row>
    <row r="136">
      <c r="A136" s="20" t="s">
        <v>2308</v>
      </c>
      <c r="B136" s="19" t="s">
        <v>1180</v>
      </c>
      <c r="C136" s="19" t="s">
        <v>1181</v>
      </c>
      <c r="D136" s="19" t="s">
        <v>1182</v>
      </c>
      <c r="E136" s="19" t="s">
        <v>84</v>
      </c>
      <c r="F136" s="20" t="s">
        <v>10906</v>
      </c>
      <c r="G136" s="20" t="s">
        <v>10673</v>
      </c>
      <c r="H136" s="19" t="s">
        <v>1184</v>
      </c>
      <c r="I136" s="20" t="s">
        <v>10673</v>
      </c>
      <c r="K136" s="19" t="s">
        <v>2309</v>
      </c>
      <c r="M136" s="19" t="s">
        <v>1186</v>
      </c>
      <c r="N136" s="19" t="s">
        <v>57</v>
      </c>
      <c r="O136" s="19" t="s">
        <v>46</v>
      </c>
      <c r="P136" s="20" t="s">
        <v>10907</v>
      </c>
      <c r="Q136" s="20" t="s">
        <v>1187</v>
      </c>
      <c r="R136" s="20" t="s">
        <v>10673</v>
      </c>
      <c r="S136" s="20" t="s">
        <v>10674</v>
      </c>
      <c r="T136" s="19" t="s">
        <v>1180</v>
      </c>
      <c r="V136" s="19" t="s">
        <v>1180</v>
      </c>
      <c r="W136" s="19" t="s">
        <v>1188</v>
      </c>
    </row>
    <row r="137">
      <c r="A137" s="20" t="s">
        <v>2074</v>
      </c>
      <c r="B137" s="19" t="s">
        <v>130</v>
      </c>
      <c r="C137" s="19" t="s">
        <v>131</v>
      </c>
      <c r="E137" s="19" t="s">
        <v>84</v>
      </c>
      <c r="F137" s="20" t="s">
        <v>10908</v>
      </c>
      <c r="G137" s="20" t="s">
        <v>10673</v>
      </c>
      <c r="H137" s="19" t="s">
        <v>133</v>
      </c>
      <c r="I137" s="20" t="s">
        <v>10673</v>
      </c>
      <c r="K137" s="19" t="s">
        <v>2075</v>
      </c>
      <c r="M137" s="19" t="s">
        <v>135</v>
      </c>
      <c r="N137" s="19" t="s">
        <v>45</v>
      </c>
      <c r="O137" s="19" t="s">
        <v>46</v>
      </c>
      <c r="P137" s="20" t="s">
        <v>10909</v>
      </c>
      <c r="Q137" s="20" t="s">
        <v>136</v>
      </c>
      <c r="R137" s="20" t="s">
        <v>10673</v>
      </c>
      <c r="S137" s="20" t="s">
        <v>10674</v>
      </c>
      <c r="T137" s="19" t="s">
        <v>130</v>
      </c>
      <c r="V137" s="19" t="s">
        <v>130</v>
      </c>
      <c r="W137" s="19" t="s">
        <v>137</v>
      </c>
    </row>
    <row r="138">
      <c r="A138" s="20" t="s">
        <v>10630</v>
      </c>
      <c r="B138" s="19" t="s">
        <v>10631</v>
      </c>
      <c r="C138" s="19" t="s">
        <v>1236</v>
      </c>
      <c r="D138" s="19" t="s">
        <v>10632</v>
      </c>
      <c r="E138" s="19" t="s">
        <v>366</v>
      </c>
      <c r="F138" s="19" t="s">
        <v>252</v>
      </c>
      <c r="G138" s="20" t="s">
        <v>10673</v>
      </c>
      <c r="H138" s="25"/>
      <c r="I138" s="20" t="s">
        <v>10673</v>
      </c>
      <c r="K138" s="20" t="s">
        <v>10910</v>
      </c>
      <c r="O138" s="19" t="s">
        <v>46</v>
      </c>
      <c r="P138" s="20" t="s">
        <v>2484</v>
      </c>
      <c r="R138" s="20" t="s">
        <v>10673</v>
      </c>
      <c r="S138" s="20" t="s">
        <v>10674</v>
      </c>
      <c r="T138" s="19" t="s">
        <v>10631</v>
      </c>
      <c r="V138" s="19" t="s">
        <v>10631</v>
      </c>
      <c r="W138" s="20" t="s">
        <v>10633</v>
      </c>
    </row>
    <row r="139">
      <c r="A139" s="20" t="s">
        <v>2350</v>
      </c>
      <c r="B139" s="19" t="s">
        <v>1420</v>
      </c>
      <c r="C139" s="19" t="s">
        <v>1422</v>
      </c>
      <c r="E139" s="19" t="s">
        <v>516</v>
      </c>
      <c r="F139" s="20" t="s">
        <v>10911</v>
      </c>
      <c r="G139" s="20" t="s">
        <v>10673</v>
      </c>
      <c r="H139" s="19" t="s">
        <v>1423</v>
      </c>
      <c r="I139" s="20" t="s">
        <v>10673</v>
      </c>
      <c r="K139" s="19" t="s">
        <v>2351</v>
      </c>
      <c r="M139" s="19" t="s">
        <v>56</v>
      </c>
      <c r="N139" s="19" t="s">
        <v>57</v>
      </c>
      <c r="O139" s="19" t="s">
        <v>46</v>
      </c>
      <c r="P139" s="20" t="s">
        <v>10816</v>
      </c>
      <c r="Q139" s="20" t="s">
        <v>1426</v>
      </c>
      <c r="R139" s="20" t="s">
        <v>10673</v>
      </c>
      <c r="S139" s="20" t="s">
        <v>10674</v>
      </c>
      <c r="T139" s="19" t="s">
        <v>1420</v>
      </c>
      <c r="V139" s="19" t="s">
        <v>1420</v>
      </c>
      <c r="W139" s="19" t="s">
        <v>1427</v>
      </c>
    </row>
    <row r="140">
      <c r="A140" s="20" t="s">
        <v>2184</v>
      </c>
      <c r="B140" s="19" t="s">
        <v>620</v>
      </c>
      <c r="C140" s="19" t="s">
        <v>611</v>
      </c>
      <c r="D140" s="19" t="s">
        <v>622</v>
      </c>
      <c r="E140" s="19" t="s">
        <v>41</v>
      </c>
      <c r="F140" s="19" t="s">
        <v>252</v>
      </c>
      <c r="G140" s="20" t="s">
        <v>10673</v>
      </c>
      <c r="H140" s="25"/>
      <c r="I140" s="20" t="s">
        <v>10673</v>
      </c>
      <c r="K140" s="19" t="s">
        <v>2185</v>
      </c>
      <c r="O140" s="19" t="s">
        <v>46</v>
      </c>
      <c r="P140" s="20" t="s">
        <v>10789</v>
      </c>
      <c r="R140" s="20" t="s">
        <v>10673</v>
      </c>
      <c r="S140" s="20" t="s">
        <v>10674</v>
      </c>
      <c r="T140" s="19" t="s">
        <v>620</v>
      </c>
      <c r="V140" s="19" t="s">
        <v>620</v>
      </c>
      <c r="W140" s="19" t="s">
        <v>627</v>
      </c>
    </row>
    <row r="141">
      <c r="A141" s="20" t="s">
        <v>2335</v>
      </c>
      <c r="B141" s="19" t="s">
        <v>1339</v>
      </c>
      <c r="C141" s="19" t="s">
        <v>1340</v>
      </c>
      <c r="D141" s="19" t="s">
        <v>1341</v>
      </c>
      <c r="E141" s="19" t="s">
        <v>41</v>
      </c>
      <c r="F141" s="20" t="s">
        <v>10788</v>
      </c>
      <c r="G141" s="20" t="s">
        <v>10673</v>
      </c>
      <c r="H141" s="19" t="s">
        <v>1343</v>
      </c>
      <c r="I141" s="20" t="s">
        <v>10673</v>
      </c>
      <c r="K141" s="19" t="s">
        <v>2336</v>
      </c>
      <c r="M141" s="19" t="s">
        <v>1345</v>
      </c>
      <c r="N141" s="19" t="s">
        <v>245</v>
      </c>
      <c r="O141" s="19" t="s">
        <v>46</v>
      </c>
      <c r="P141" s="20" t="s">
        <v>10912</v>
      </c>
      <c r="Q141" s="20" t="s">
        <v>1346</v>
      </c>
      <c r="R141" s="20" t="s">
        <v>10673</v>
      </c>
      <c r="S141" s="20" t="s">
        <v>10674</v>
      </c>
      <c r="T141" s="19" t="s">
        <v>1339</v>
      </c>
      <c r="V141" s="19" t="s">
        <v>1339</v>
      </c>
      <c r="W141" s="19" t="s">
        <v>1347</v>
      </c>
    </row>
    <row r="142">
      <c r="A142" s="20" t="s">
        <v>10634</v>
      </c>
      <c r="B142" s="19" t="s">
        <v>10532</v>
      </c>
      <c r="C142" s="19" t="s">
        <v>998</v>
      </c>
      <c r="D142" s="19" t="s">
        <v>10913</v>
      </c>
      <c r="E142" s="19" t="s">
        <v>366</v>
      </c>
      <c r="F142" s="19" t="s">
        <v>252</v>
      </c>
      <c r="G142" s="20" t="s">
        <v>10673</v>
      </c>
      <c r="H142" s="25"/>
      <c r="I142" s="20" t="s">
        <v>10673</v>
      </c>
      <c r="K142" s="19" t="s">
        <v>2262</v>
      </c>
      <c r="L142" s="19" t="s">
        <v>2263</v>
      </c>
      <c r="O142" s="19" t="s">
        <v>46</v>
      </c>
      <c r="P142" s="20" t="s">
        <v>1003</v>
      </c>
      <c r="R142" s="20" t="s">
        <v>10673</v>
      </c>
      <c r="S142" s="20" t="s">
        <v>10674</v>
      </c>
      <c r="T142" s="19" t="s">
        <v>10532</v>
      </c>
      <c r="V142" s="19" t="s">
        <v>10532</v>
      </c>
      <c r="W142" s="19" t="s">
        <v>1005</v>
      </c>
    </row>
    <row r="143">
      <c r="A143" s="20" t="s">
        <v>10914</v>
      </c>
      <c r="B143" s="19" t="s">
        <v>10915</v>
      </c>
      <c r="C143" s="19" t="s">
        <v>1602</v>
      </c>
      <c r="D143" s="19" t="s">
        <v>10916</v>
      </c>
      <c r="E143" s="19" t="s">
        <v>887</v>
      </c>
      <c r="F143" s="19" t="s">
        <v>252</v>
      </c>
      <c r="G143" s="20" t="s">
        <v>10673</v>
      </c>
      <c r="H143" s="25"/>
      <c r="I143" s="20" t="s">
        <v>10673</v>
      </c>
      <c r="K143" s="19" t="s">
        <v>2387</v>
      </c>
      <c r="M143" s="19" t="s">
        <v>1241</v>
      </c>
      <c r="N143" s="19" t="s">
        <v>57</v>
      </c>
      <c r="O143" s="19" t="s">
        <v>46</v>
      </c>
      <c r="P143" s="20" t="s">
        <v>10690</v>
      </c>
      <c r="R143" s="20" t="s">
        <v>10673</v>
      </c>
      <c r="S143" s="20" t="s">
        <v>10674</v>
      </c>
      <c r="T143" s="19" t="s">
        <v>10915</v>
      </c>
      <c r="V143" s="19" t="s">
        <v>10915</v>
      </c>
      <c r="W143" s="19" t="s">
        <v>10917</v>
      </c>
    </row>
    <row r="144">
      <c r="A144" s="20" t="s">
        <v>2196</v>
      </c>
      <c r="B144" s="19" t="s">
        <v>10517</v>
      </c>
      <c r="C144" s="19" t="s">
        <v>10918</v>
      </c>
      <c r="E144" s="19" t="s">
        <v>1078</v>
      </c>
      <c r="F144" s="20" t="s">
        <v>10919</v>
      </c>
      <c r="G144" s="20" t="s">
        <v>10673</v>
      </c>
      <c r="H144" s="25"/>
      <c r="I144" s="20" t="s">
        <v>10673</v>
      </c>
      <c r="K144" s="19" t="s">
        <v>710</v>
      </c>
      <c r="M144" s="19" t="s">
        <v>711</v>
      </c>
      <c r="N144" s="19" t="s">
        <v>57</v>
      </c>
      <c r="O144" s="19" t="s">
        <v>46</v>
      </c>
      <c r="P144" s="20" t="s">
        <v>801</v>
      </c>
      <c r="R144" s="20" t="s">
        <v>10673</v>
      </c>
      <c r="S144" s="20" t="s">
        <v>10674</v>
      </c>
      <c r="T144" s="19" t="s">
        <v>712</v>
      </c>
      <c r="U144" s="19" t="s">
        <v>706</v>
      </c>
      <c r="V144" s="19" t="s">
        <v>10517</v>
      </c>
      <c r="W144" s="19" t="s">
        <v>713</v>
      </c>
    </row>
    <row r="145">
      <c r="A145" s="20" t="s">
        <v>10920</v>
      </c>
      <c r="B145" s="19" t="s">
        <v>10921</v>
      </c>
      <c r="C145" s="19" t="s">
        <v>10922</v>
      </c>
      <c r="E145" s="19" t="s">
        <v>970</v>
      </c>
      <c r="F145" s="20" t="s">
        <v>10923</v>
      </c>
      <c r="G145" s="20" t="s">
        <v>10673</v>
      </c>
      <c r="H145" s="19" t="s">
        <v>972</v>
      </c>
      <c r="I145" s="20" t="s">
        <v>10673</v>
      </c>
      <c r="K145" s="19" t="s">
        <v>10924</v>
      </c>
      <c r="M145" s="19" t="s">
        <v>234</v>
      </c>
      <c r="N145" s="19" t="s">
        <v>57</v>
      </c>
      <c r="O145" s="19" t="s">
        <v>46</v>
      </c>
      <c r="P145" s="20" t="s">
        <v>10682</v>
      </c>
      <c r="Q145" s="20" t="s">
        <v>10925</v>
      </c>
      <c r="R145" s="20" t="s">
        <v>10673</v>
      </c>
      <c r="S145" s="20" t="s">
        <v>10674</v>
      </c>
      <c r="T145" s="19" t="s">
        <v>10921</v>
      </c>
      <c r="V145" s="19" t="s">
        <v>10921</v>
      </c>
      <c r="W145" s="19" t="s">
        <v>10926</v>
      </c>
    </row>
    <row r="146">
      <c r="A146" s="20" t="s">
        <v>10927</v>
      </c>
      <c r="B146" s="19" t="s">
        <v>1538</v>
      </c>
      <c r="C146" s="19" t="s">
        <v>5955</v>
      </c>
      <c r="E146" s="19" t="s">
        <v>1540</v>
      </c>
      <c r="F146" s="20" t="s">
        <v>10889</v>
      </c>
      <c r="G146" s="20" t="s">
        <v>10673</v>
      </c>
      <c r="H146" s="19" t="s">
        <v>1542</v>
      </c>
      <c r="I146" s="20" t="s">
        <v>10673</v>
      </c>
      <c r="K146" s="19" t="s">
        <v>2375</v>
      </c>
      <c r="M146" s="19" t="s">
        <v>56</v>
      </c>
      <c r="N146" s="19" t="s">
        <v>57</v>
      </c>
      <c r="O146" s="19" t="s">
        <v>46</v>
      </c>
      <c r="P146" s="20" t="s">
        <v>10890</v>
      </c>
      <c r="Q146" s="20" t="s">
        <v>1545</v>
      </c>
      <c r="R146" s="20" t="s">
        <v>10673</v>
      </c>
      <c r="S146" s="20" t="s">
        <v>10674</v>
      </c>
      <c r="T146" s="19" t="s">
        <v>1538</v>
      </c>
      <c r="V146" s="19" t="s">
        <v>1538</v>
      </c>
      <c r="W146" s="19" t="s">
        <v>1546</v>
      </c>
    </row>
    <row r="147">
      <c r="A147" s="20" t="s">
        <v>10928</v>
      </c>
      <c r="B147" s="19" t="s">
        <v>1096</v>
      </c>
      <c r="C147" s="19" t="s">
        <v>1097</v>
      </c>
      <c r="E147" s="19" t="s">
        <v>1098</v>
      </c>
      <c r="F147" s="20" t="s">
        <v>10837</v>
      </c>
      <c r="G147" s="20" t="s">
        <v>10673</v>
      </c>
      <c r="H147" s="25"/>
      <c r="I147" s="20" t="s">
        <v>10673</v>
      </c>
      <c r="K147" s="19" t="s">
        <v>10659</v>
      </c>
      <c r="M147" s="19" t="s">
        <v>343</v>
      </c>
      <c r="N147" s="19" t="s">
        <v>57</v>
      </c>
      <c r="O147" s="19" t="s">
        <v>46</v>
      </c>
      <c r="P147" s="20" t="s">
        <v>1306</v>
      </c>
      <c r="R147" s="20" t="s">
        <v>10673</v>
      </c>
      <c r="S147" s="20" t="s">
        <v>10674</v>
      </c>
      <c r="T147" s="19" t="s">
        <v>10929</v>
      </c>
      <c r="U147" s="19" t="s">
        <v>10537</v>
      </c>
      <c r="V147" s="19" t="s">
        <v>1096</v>
      </c>
      <c r="W147" s="19" t="s">
        <v>10661</v>
      </c>
    </row>
    <row r="148">
      <c r="A148" s="20" t="s">
        <v>10635</v>
      </c>
      <c r="B148" s="19" t="s">
        <v>10547</v>
      </c>
      <c r="C148" s="19" t="s">
        <v>169</v>
      </c>
      <c r="E148" s="19" t="s">
        <v>896</v>
      </c>
      <c r="F148" s="19" t="s">
        <v>252</v>
      </c>
      <c r="G148" s="20" t="s">
        <v>10673</v>
      </c>
      <c r="H148" s="25"/>
      <c r="I148" s="20" t="s">
        <v>10673</v>
      </c>
      <c r="K148" s="19" t="s">
        <v>7439</v>
      </c>
      <c r="M148" s="19" t="s">
        <v>174</v>
      </c>
      <c r="N148" s="19" t="s">
        <v>57</v>
      </c>
      <c r="O148" s="19" t="s">
        <v>46</v>
      </c>
      <c r="P148" s="20" t="s">
        <v>10806</v>
      </c>
      <c r="R148" s="20" t="s">
        <v>10673</v>
      </c>
      <c r="S148" s="20" t="s">
        <v>10674</v>
      </c>
      <c r="T148" s="19" t="s">
        <v>10548</v>
      </c>
      <c r="U148" s="19" t="s">
        <v>1190</v>
      </c>
      <c r="V148" s="19" t="s">
        <v>10547</v>
      </c>
      <c r="W148" s="19" t="s">
        <v>10549</v>
      </c>
    </row>
    <row r="149">
      <c r="A149" s="20" t="s">
        <v>2339</v>
      </c>
      <c r="B149" s="19" t="s">
        <v>1366</v>
      </c>
      <c r="C149" s="19" t="s">
        <v>169</v>
      </c>
      <c r="D149" s="19" t="s">
        <v>10930</v>
      </c>
      <c r="E149" s="19" t="s">
        <v>1439</v>
      </c>
      <c r="F149" s="19" t="s">
        <v>252</v>
      </c>
      <c r="G149" s="20" t="s">
        <v>10673</v>
      </c>
      <c r="H149" s="25"/>
      <c r="I149" s="20" t="s">
        <v>10673</v>
      </c>
      <c r="K149" s="19" t="s">
        <v>1365</v>
      </c>
      <c r="M149" s="19" t="s">
        <v>44</v>
      </c>
      <c r="N149" s="19" t="s">
        <v>45</v>
      </c>
      <c r="O149" s="19" t="s">
        <v>46</v>
      </c>
      <c r="P149" s="20" t="s">
        <v>10931</v>
      </c>
      <c r="R149" s="20" t="s">
        <v>10673</v>
      </c>
      <c r="S149" s="20" t="s">
        <v>10674</v>
      </c>
      <c r="T149" s="19" t="s">
        <v>1366</v>
      </c>
      <c r="V149" s="19" t="s">
        <v>1366</v>
      </c>
      <c r="W149" s="19" t="s">
        <v>1367</v>
      </c>
    </row>
    <row r="150">
      <c r="A150" s="20" t="s">
        <v>2261</v>
      </c>
      <c r="B150" s="19" t="s">
        <v>997</v>
      </c>
      <c r="C150" s="19" t="s">
        <v>998</v>
      </c>
      <c r="E150" s="19" t="s">
        <v>923</v>
      </c>
      <c r="F150" s="20" t="s">
        <v>10932</v>
      </c>
      <c r="G150" s="20" t="s">
        <v>10673</v>
      </c>
      <c r="H150" s="19" t="s">
        <v>1000</v>
      </c>
      <c r="I150" s="20" t="s">
        <v>10673</v>
      </c>
      <c r="K150" s="19" t="s">
        <v>2262</v>
      </c>
      <c r="L150" s="19" t="s">
        <v>2263</v>
      </c>
      <c r="O150" s="19" t="s">
        <v>46</v>
      </c>
      <c r="P150" s="20" t="s">
        <v>1003</v>
      </c>
      <c r="Q150" s="20" t="s">
        <v>1004</v>
      </c>
      <c r="R150" s="20" t="s">
        <v>10673</v>
      </c>
      <c r="S150" s="20" t="s">
        <v>10674</v>
      </c>
      <c r="T150" s="19" t="s">
        <v>997</v>
      </c>
      <c r="V150" s="19" t="s">
        <v>997</v>
      </c>
      <c r="W150" s="19" t="s">
        <v>1005</v>
      </c>
    </row>
    <row r="151">
      <c r="A151" s="20" t="s">
        <v>10933</v>
      </c>
      <c r="B151" s="19" t="s">
        <v>9194</v>
      </c>
      <c r="C151" s="19" t="s">
        <v>9195</v>
      </c>
      <c r="E151" s="19" t="s">
        <v>1255</v>
      </c>
      <c r="F151" s="20" t="s">
        <v>10698</v>
      </c>
      <c r="G151" s="20" t="s">
        <v>10673</v>
      </c>
      <c r="H151" s="19" t="s">
        <v>1257</v>
      </c>
      <c r="I151" s="20" t="s">
        <v>10673</v>
      </c>
      <c r="K151" s="19" t="s">
        <v>2322</v>
      </c>
      <c r="M151" s="19" t="s">
        <v>343</v>
      </c>
      <c r="N151" s="19" t="s">
        <v>57</v>
      </c>
      <c r="O151" s="19" t="s">
        <v>46</v>
      </c>
      <c r="P151" s="20" t="s">
        <v>1306</v>
      </c>
      <c r="Q151" s="20" t="s">
        <v>1260</v>
      </c>
      <c r="R151" s="20" t="s">
        <v>10673</v>
      </c>
      <c r="S151" s="20" t="s">
        <v>10674</v>
      </c>
      <c r="T151" s="19" t="s">
        <v>10934</v>
      </c>
      <c r="U151" s="19" t="s">
        <v>10935</v>
      </c>
      <c r="V151" s="19" t="s">
        <v>9194</v>
      </c>
      <c r="W151" s="19" t="s">
        <v>1262</v>
      </c>
    </row>
    <row r="152">
      <c r="A152" s="20" t="s">
        <v>2235</v>
      </c>
      <c r="B152" s="19" t="s">
        <v>865</v>
      </c>
      <c r="C152" s="19" t="s">
        <v>866</v>
      </c>
      <c r="E152" s="19" t="s">
        <v>867</v>
      </c>
      <c r="F152" s="20" t="s">
        <v>10936</v>
      </c>
      <c r="G152" s="20" t="s">
        <v>10673</v>
      </c>
      <c r="H152" s="19" t="s">
        <v>869</v>
      </c>
      <c r="I152" s="20" t="s">
        <v>10673</v>
      </c>
      <c r="K152" s="19" t="s">
        <v>2236</v>
      </c>
      <c r="M152" s="19" t="s">
        <v>871</v>
      </c>
      <c r="N152" s="19" t="s">
        <v>872</v>
      </c>
      <c r="O152" s="19" t="s">
        <v>46</v>
      </c>
      <c r="P152" s="20" t="s">
        <v>10937</v>
      </c>
      <c r="Q152" s="20" t="s">
        <v>873</v>
      </c>
      <c r="R152" s="20" t="s">
        <v>10673</v>
      </c>
      <c r="S152" s="20" t="s">
        <v>10674</v>
      </c>
      <c r="T152" s="19" t="s">
        <v>865</v>
      </c>
      <c r="V152" s="19" t="s">
        <v>865</v>
      </c>
      <c r="W152" s="19" t="s">
        <v>874</v>
      </c>
    </row>
    <row r="153">
      <c r="A153" s="20" t="s">
        <v>10636</v>
      </c>
      <c r="B153" s="19" t="s">
        <v>10545</v>
      </c>
      <c r="C153" s="19" t="s">
        <v>1181</v>
      </c>
      <c r="D153" s="19" t="s">
        <v>10938</v>
      </c>
      <c r="E153" s="19" t="s">
        <v>197</v>
      </c>
      <c r="F153" s="20" t="s">
        <v>10906</v>
      </c>
      <c r="G153" s="20" t="s">
        <v>10673</v>
      </c>
      <c r="H153" s="19" t="s">
        <v>1184</v>
      </c>
      <c r="I153" s="20" t="s">
        <v>10673</v>
      </c>
      <c r="K153" s="19" t="s">
        <v>2309</v>
      </c>
      <c r="M153" s="19" t="s">
        <v>1186</v>
      </c>
      <c r="N153" s="19" t="s">
        <v>57</v>
      </c>
      <c r="O153" s="19" t="s">
        <v>46</v>
      </c>
      <c r="P153" s="20" t="s">
        <v>10907</v>
      </c>
      <c r="Q153" s="20" t="s">
        <v>1187</v>
      </c>
      <c r="R153" s="20" t="s">
        <v>10673</v>
      </c>
      <c r="S153" s="20" t="s">
        <v>10674</v>
      </c>
      <c r="T153" s="19" t="s">
        <v>10545</v>
      </c>
      <c r="V153" s="19" t="s">
        <v>10545</v>
      </c>
      <c r="W153" s="19" t="s">
        <v>1188</v>
      </c>
    </row>
    <row r="154">
      <c r="A154" s="20" t="s">
        <v>2252</v>
      </c>
      <c r="B154" s="19" t="s">
        <v>950</v>
      </c>
      <c r="C154" s="19" t="s">
        <v>951</v>
      </c>
      <c r="E154" s="19" t="s">
        <v>320</v>
      </c>
      <c r="F154" s="20" t="s">
        <v>10939</v>
      </c>
      <c r="G154" s="20" t="s">
        <v>10673</v>
      </c>
      <c r="H154" s="19" t="s">
        <v>953</v>
      </c>
      <c r="I154" s="20" t="s">
        <v>10673</v>
      </c>
      <c r="K154" s="19" t="s">
        <v>954</v>
      </c>
      <c r="M154" s="19" t="s">
        <v>955</v>
      </c>
      <c r="N154" s="19" t="s">
        <v>292</v>
      </c>
      <c r="O154" s="19" t="s">
        <v>46</v>
      </c>
      <c r="P154" s="20" t="s">
        <v>956</v>
      </c>
      <c r="Q154" s="20" t="s">
        <v>957</v>
      </c>
      <c r="R154" s="20" t="s">
        <v>10673</v>
      </c>
      <c r="S154" s="20" t="s">
        <v>10674</v>
      </c>
      <c r="T154" s="19" t="s">
        <v>950</v>
      </c>
      <c r="V154" s="19" t="s">
        <v>950</v>
      </c>
      <c r="W154" s="19" t="s">
        <v>958</v>
      </c>
    </row>
    <row r="155">
      <c r="A155" s="20" t="s">
        <v>10637</v>
      </c>
      <c r="B155" s="19" t="s">
        <v>10523</v>
      </c>
      <c r="C155" s="19" t="s">
        <v>555</v>
      </c>
      <c r="E155" s="19" t="s">
        <v>887</v>
      </c>
      <c r="F155" s="20" t="s">
        <v>10940</v>
      </c>
      <c r="G155" s="20" t="s">
        <v>10673</v>
      </c>
      <c r="H155" s="19" t="s">
        <v>889</v>
      </c>
      <c r="I155" s="20" t="s">
        <v>10673</v>
      </c>
      <c r="K155" s="19" t="s">
        <v>2240</v>
      </c>
      <c r="O155" s="19" t="s">
        <v>46</v>
      </c>
      <c r="P155" s="20" t="s">
        <v>10941</v>
      </c>
      <c r="R155" s="20" t="s">
        <v>10673</v>
      </c>
      <c r="S155" s="20" t="s">
        <v>10674</v>
      </c>
      <c r="T155" s="19" t="s">
        <v>10523</v>
      </c>
      <c r="V155" s="19" t="s">
        <v>10523</v>
      </c>
      <c r="W155" s="19" t="s">
        <v>893</v>
      </c>
    </row>
    <row r="156">
      <c r="A156" s="20" t="s">
        <v>2271</v>
      </c>
      <c r="B156" s="19" t="s">
        <v>1033</v>
      </c>
      <c r="C156" s="19" t="s">
        <v>1029</v>
      </c>
      <c r="E156" s="19" t="s">
        <v>1034</v>
      </c>
      <c r="F156" s="20" t="s">
        <v>10942</v>
      </c>
      <c r="G156" s="20" t="s">
        <v>10673</v>
      </c>
      <c r="H156" s="19" t="s">
        <v>1036</v>
      </c>
      <c r="I156" s="20" t="s">
        <v>10673</v>
      </c>
      <c r="K156" s="19" t="s">
        <v>2272</v>
      </c>
      <c r="M156" s="19" t="s">
        <v>174</v>
      </c>
      <c r="N156" s="19" t="s">
        <v>57</v>
      </c>
      <c r="O156" s="19" t="s">
        <v>46</v>
      </c>
      <c r="P156" s="20" t="s">
        <v>10943</v>
      </c>
      <c r="Q156" s="20" t="s">
        <v>1039</v>
      </c>
      <c r="R156" s="20" t="s">
        <v>10673</v>
      </c>
      <c r="S156" s="20" t="s">
        <v>10674</v>
      </c>
      <c r="T156" s="19" t="s">
        <v>1033</v>
      </c>
      <c r="V156" s="19" t="s">
        <v>1033</v>
      </c>
      <c r="W156" s="19" t="s">
        <v>1040</v>
      </c>
    </row>
    <row r="157">
      <c r="A157" s="20" t="s">
        <v>2341</v>
      </c>
      <c r="B157" s="19" t="s">
        <v>1377</v>
      </c>
      <c r="C157" s="19" t="s">
        <v>1378</v>
      </c>
      <c r="E157" s="19" t="s">
        <v>546</v>
      </c>
      <c r="F157" s="20" t="s">
        <v>10944</v>
      </c>
      <c r="G157" s="20" t="s">
        <v>10673</v>
      </c>
      <c r="H157" s="19" t="s">
        <v>1380</v>
      </c>
      <c r="I157" s="20" t="s">
        <v>10673</v>
      </c>
      <c r="K157" s="19" t="s">
        <v>2342</v>
      </c>
      <c r="M157" s="19" t="s">
        <v>1353</v>
      </c>
      <c r="N157" s="19" t="s">
        <v>57</v>
      </c>
      <c r="O157" s="19" t="s">
        <v>46</v>
      </c>
      <c r="P157" s="20" t="s">
        <v>10945</v>
      </c>
      <c r="Q157" s="20" t="s">
        <v>1382</v>
      </c>
      <c r="R157" s="20" t="s">
        <v>10673</v>
      </c>
      <c r="S157" s="20" t="s">
        <v>10674</v>
      </c>
      <c r="T157" s="19" t="s">
        <v>1377</v>
      </c>
      <c r="V157" s="19" t="s">
        <v>1377</v>
      </c>
      <c r="W157" s="19" t="s">
        <v>1383</v>
      </c>
    </row>
    <row r="158">
      <c r="A158" s="20" t="s">
        <v>10946</v>
      </c>
      <c r="B158" s="19" t="s">
        <v>10947</v>
      </c>
      <c r="C158" s="19" t="s">
        <v>376</v>
      </c>
      <c r="D158" s="19" t="s">
        <v>377</v>
      </c>
      <c r="E158" s="19" t="s">
        <v>378</v>
      </c>
      <c r="F158" s="20" t="s">
        <v>10776</v>
      </c>
      <c r="G158" s="20" t="s">
        <v>10673</v>
      </c>
      <c r="H158" s="25"/>
      <c r="I158" s="20" t="s">
        <v>10673</v>
      </c>
      <c r="K158" s="19" t="s">
        <v>2126</v>
      </c>
      <c r="L158" s="19" t="s">
        <v>213</v>
      </c>
      <c r="O158" s="19" t="s">
        <v>46</v>
      </c>
      <c r="P158" s="20" t="s">
        <v>10777</v>
      </c>
      <c r="R158" s="20" t="s">
        <v>10673</v>
      </c>
      <c r="S158" s="20" t="s">
        <v>10674</v>
      </c>
      <c r="T158" s="19" t="s">
        <v>10947</v>
      </c>
      <c r="V158" s="19" t="s">
        <v>375</v>
      </c>
      <c r="W158" s="19" t="s">
        <v>384</v>
      </c>
    </row>
    <row r="159">
      <c r="A159" s="20" t="s">
        <v>10948</v>
      </c>
      <c r="B159" s="19" t="s">
        <v>10949</v>
      </c>
      <c r="C159" s="19" t="s">
        <v>10949</v>
      </c>
      <c r="F159" s="20" t="s">
        <v>10788</v>
      </c>
      <c r="G159" s="20" t="s">
        <v>10673</v>
      </c>
      <c r="H159" s="19" t="s">
        <v>3797</v>
      </c>
      <c r="I159" s="20" t="s">
        <v>10673</v>
      </c>
      <c r="K159" s="19" t="s">
        <v>2288</v>
      </c>
      <c r="M159" s="19" t="s">
        <v>626</v>
      </c>
      <c r="N159" s="19" t="s">
        <v>45</v>
      </c>
      <c r="O159" s="19" t="s">
        <v>46</v>
      </c>
      <c r="P159" s="20" t="s">
        <v>10789</v>
      </c>
      <c r="Q159" s="20" t="s">
        <v>10538</v>
      </c>
      <c r="R159" s="20" t="s">
        <v>10673</v>
      </c>
      <c r="S159" s="20" t="s">
        <v>10674</v>
      </c>
      <c r="T159" s="19" t="s">
        <v>10950</v>
      </c>
      <c r="U159" s="19" t="s">
        <v>1105</v>
      </c>
      <c r="V159" s="19" t="s">
        <v>10949</v>
      </c>
      <c r="W159" s="19" t="s">
        <v>1111</v>
      </c>
    </row>
    <row r="160">
      <c r="A160" s="20" t="s">
        <v>2337</v>
      </c>
      <c r="B160" s="19" t="s">
        <v>1348</v>
      </c>
      <c r="C160" s="19" t="s">
        <v>969</v>
      </c>
      <c r="E160" s="19" t="s">
        <v>1349</v>
      </c>
      <c r="F160" s="19" t="s">
        <v>252</v>
      </c>
      <c r="G160" s="20" t="s">
        <v>10673</v>
      </c>
      <c r="H160" s="19" t="s">
        <v>1351</v>
      </c>
      <c r="I160" s="20" t="s">
        <v>10673</v>
      </c>
      <c r="K160" s="19" t="s">
        <v>1352</v>
      </c>
      <c r="M160" s="19" t="s">
        <v>1353</v>
      </c>
      <c r="N160" s="19" t="s">
        <v>57</v>
      </c>
      <c r="O160" s="19" t="s">
        <v>46</v>
      </c>
      <c r="P160" s="20" t="s">
        <v>10945</v>
      </c>
      <c r="Q160" s="20" t="s">
        <v>1354</v>
      </c>
      <c r="R160" s="20" t="s">
        <v>10673</v>
      </c>
      <c r="S160" s="20" t="s">
        <v>10674</v>
      </c>
      <c r="T160" s="19" t="s">
        <v>1348</v>
      </c>
      <c r="V160" s="19" t="s">
        <v>1348</v>
      </c>
      <c r="W160" s="19" t="s">
        <v>1355</v>
      </c>
    </row>
    <row r="161">
      <c r="A161" s="20" t="s">
        <v>10638</v>
      </c>
      <c r="B161" s="19" t="s">
        <v>229</v>
      </c>
      <c r="C161" s="19" t="s">
        <v>230</v>
      </c>
      <c r="E161" s="19" t="s">
        <v>197</v>
      </c>
      <c r="F161" s="20" t="s">
        <v>10704</v>
      </c>
      <c r="G161" s="20" t="s">
        <v>10673</v>
      </c>
      <c r="H161" s="19" t="s">
        <v>232</v>
      </c>
      <c r="I161" s="20" t="s">
        <v>10673</v>
      </c>
      <c r="K161" s="19" t="s">
        <v>10489</v>
      </c>
      <c r="M161" s="19" t="s">
        <v>10490</v>
      </c>
      <c r="N161" s="19" t="s">
        <v>57</v>
      </c>
      <c r="O161" s="19" t="s">
        <v>46</v>
      </c>
      <c r="P161" s="20" t="s">
        <v>10705</v>
      </c>
      <c r="Q161" s="20" t="s">
        <v>235</v>
      </c>
      <c r="R161" s="20" t="s">
        <v>10673</v>
      </c>
      <c r="S161" s="20" t="s">
        <v>10674</v>
      </c>
      <c r="T161" s="19" t="s">
        <v>10491</v>
      </c>
      <c r="U161" s="19" t="s">
        <v>10493</v>
      </c>
      <c r="V161" s="19" t="s">
        <v>229</v>
      </c>
      <c r="W161" s="19" t="s">
        <v>10492</v>
      </c>
    </row>
    <row r="162">
      <c r="A162" s="20" t="s">
        <v>2347</v>
      </c>
      <c r="B162" s="19" t="s">
        <v>1402</v>
      </c>
      <c r="C162" s="19" t="s">
        <v>1387</v>
      </c>
      <c r="E162" s="19" t="s">
        <v>208</v>
      </c>
      <c r="F162" s="20" t="s">
        <v>10951</v>
      </c>
      <c r="G162" s="20" t="s">
        <v>10673</v>
      </c>
      <c r="H162" s="19" t="s">
        <v>1404</v>
      </c>
      <c r="I162" s="20" t="s">
        <v>10673</v>
      </c>
      <c r="K162" s="19" t="s">
        <v>2348</v>
      </c>
      <c r="L162" s="19" t="s">
        <v>1406</v>
      </c>
      <c r="M162" s="19" t="s">
        <v>1047</v>
      </c>
      <c r="N162" s="19" t="s">
        <v>57</v>
      </c>
      <c r="O162" s="19" t="s">
        <v>46</v>
      </c>
      <c r="P162" s="20" t="s">
        <v>1552</v>
      </c>
      <c r="Q162" s="20" t="s">
        <v>1407</v>
      </c>
      <c r="R162" s="20" t="s">
        <v>10673</v>
      </c>
      <c r="S162" s="20" t="s">
        <v>10674</v>
      </c>
      <c r="T162" s="19" t="s">
        <v>1402</v>
      </c>
      <c r="V162" s="19" t="s">
        <v>1402</v>
      </c>
      <c r="W162" s="19" t="s">
        <v>1408</v>
      </c>
    </row>
    <row r="163">
      <c r="A163" s="20" t="s">
        <v>2357</v>
      </c>
      <c r="B163" s="19" t="s">
        <v>1448</v>
      </c>
      <c r="C163" s="19" t="s">
        <v>1449</v>
      </c>
      <c r="E163" s="19" t="s">
        <v>169</v>
      </c>
      <c r="F163" s="20" t="s">
        <v>10952</v>
      </c>
      <c r="G163" s="20" t="s">
        <v>10673</v>
      </c>
      <c r="H163" s="19" t="s">
        <v>1451</v>
      </c>
      <c r="I163" s="20" t="s">
        <v>10673</v>
      </c>
      <c r="K163" s="19" t="s">
        <v>1452</v>
      </c>
      <c r="M163" s="19" t="s">
        <v>1453</v>
      </c>
      <c r="N163" s="19" t="s">
        <v>45</v>
      </c>
      <c r="O163" s="19" t="s">
        <v>46</v>
      </c>
      <c r="P163" s="20" t="s">
        <v>10953</v>
      </c>
      <c r="Q163" s="20" t="s">
        <v>1454</v>
      </c>
      <c r="R163" s="20" t="s">
        <v>10673</v>
      </c>
      <c r="S163" s="20" t="s">
        <v>10674</v>
      </c>
      <c r="T163" s="19" t="s">
        <v>1448</v>
      </c>
      <c r="V163" s="19" t="s">
        <v>1448</v>
      </c>
      <c r="W163" s="19" t="s">
        <v>1455</v>
      </c>
    </row>
    <row r="164">
      <c r="A164" s="20" t="s">
        <v>2102</v>
      </c>
      <c r="B164" s="19" t="s">
        <v>238</v>
      </c>
      <c r="C164" s="19" t="s">
        <v>239</v>
      </c>
      <c r="E164" s="19" t="s">
        <v>240</v>
      </c>
      <c r="F164" s="20" t="s">
        <v>10954</v>
      </c>
      <c r="G164" s="20" t="s">
        <v>10673</v>
      </c>
      <c r="H164" s="19" t="s">
        <v>242</v>
      </c>
      <c r="I164" s="20" t="s">
        <v>10673</v>
      </c>
      <c r="K164" s="19" t="s">
        <v>243</v>
      </c>
      <c r="M164" s="19" t="s">
        <v>244</v>
      </c>
      <c r="N164" s="19" t="s">
        <v>245</v>
      </c>
      <c r="O164" s="19" t="s">
        <v>46</v>
      </c>
      <c r="P164" s="20" t="s">
        <v>10883</v>
      </c>
      <c r="Q164" s="20" t="s">
        <v>246</v>
      </c>
      <c r="R164" s="20" t="s">
        <v>10673</v>
      </c>
      <c r="S164" s="20" t="s">
        <v>10674</v>
      </c>
      <c r="T164" s="19" t="s">
        <v>238</v>
      </c>
      <c r="V164" s="19" t="s">
        <v>238</v>
      </c>
      <c r="W164" s="19" t="s">
        <v>247</v>
      </c>
    </row>
    <row r="165">
      <c r="A165" s="20" t="s">
        <v>10955</v>
      </c>
      <c r="B165" s="19" t="s">
        <v>9194</v>
      </c>
      <c r="C165" s="19" t="s">
        <v>9195</v>
      </c>
      <c r="E165" s="19" t="s">
        <v>1255</v>
      </c>
      <c r="F165" s="20" t="s">
        <v>10698</v>
      </c>
      <c r="G165" s="20" t="s">
        <v>10673</v>
      </c>
      <c r="H165" s="25"/>
      <c r="I165" s="20" t="s">
        <v>10673</v>
      </c>
      <c r="K165" s="19" t="s">
        <v>10612</v>
      </c>
      <c r="M165" s="19" t="s">
        <v>343</v>
      </c>
      <c r="N165" s="19" t="s">
        <v>57</v>
      </c>
      <c r="O165" s="19" t="s">
        <v>46</v>
      </c>
      <c r="P165" s="20" t="s">
        <v>1306</v>
      </c>
      <c r="R165" s="20" t="s">
        <v>10673</v>
      </c>
      <c r="S165" s="20" t="s">
        <v>10674</v>
      </c>
      <c r="T165" s="19" t="s">
        <v>10956</v>
      </c>
      <c r="U165" s="19" t="s">
        <v>10567</v>
      </c>
      <c r="V165" s="19" t="s">
        <v>9194</v>
      </c>
      <c r="W165" s="19" t="s">
        <v>10554</v>
      </c>
    </row>
    <row r="166">
      <c r="A166" s="20" t="s">
        <v>10957</v>
      </c>
      <c r="B166" s="19" t="s">
        <v>1601</v>
      </c>
      <c r="C166" s="19" t="s">
        <v>1602</v>
      </c>
      <c r="E166" s="19" t="s">
        <v>366</v>
      </c>
      <c r="F166" s="20" t="s">
        <v>10689</v>
      </c>
      <c r="G166" s="20" t="s">
        <v>10673</v>
      </c>
      <c r="H166" s="19" t="s">
        <v>1604</v>
      </c>
      <c r="I166" s="20" t="s">
        <v>10673</v>
      </c>
      <c r="K166" s="19" t="s">
        <v>1248</v>
      </c>
      <c r="M166" s="19" t="s">
        <v>1241</v>
      </c>
      <c r="N166" s="19" t="s">
        <v>57</v>
      </c>
      <c r="O166" s="19" t="s">
        <v>46</v>
      </c>
      <c r="P166" s="20" t="s">
        <v>10690</v>
      </c>
      <c r="Q166" s="20" t="s">
        <v>10800</v>
      </c>
      <c r="R166" s="20" t="s">
        <v>10673</v>
      </c>
      <c r="S166" s="20" t="s">
        <v>10674</v>
      </c>
      <c r="T166" s="19" t="s">
        <v>10958</v>
      </c>
      <c r="U166" s="19" t="s">
        <v>10582</v>
      </c>
      <c r="V166" s="19" t="s">
        <v>1601</v>
      </c>
      <c r="W166" s="19" t="s">
        <v>1250</v>
      </c>
    </row>
    <row r="167">
      <c r="A167" s="20" t="s">
        <v>2385</v>
      </c>
      <c r="B167" s="19" t="s">
        <v>1593</v>
      </c>
      <c r="C167" s="19" t="s">
        <v>1594</v>
      </c>
      <c r="E167" s="19" t="s">
        <v>151</v>
      </c>
      <c r="F167" s="20" t="s">
        <v>10959</v>
      </c>
      <c r="G167" s="20" t="s">
        <v>10673</v>
      </c>
      <c r="H167" s="19" t="s">
        <v>1596</v>
      </c>
      <c r="I167" s="20" t="s">
        <v>10673</v>
      </c>
      <c r="K167" s="19" t="s">
        <v>1597</v>
      </c>
      <c r="M167" s="19" t="s">
        <v>291</v>
      </c>
      <c r="N167" s="19" t="s">
        <v>292</v>
      </c>
      <c r="O167" s="19" t="s">
        <v>46</v>
      </c>
      <c r="P167" s="20" t="s">
        <v>10960</v>
      </c>
      <c r="Q167" s="20" t="s">
        <v>1598</v>
      </c>
      <c r="R167" s="20" t="s">
        <v>10673</v>
      </c>
      <c r="S167" s="20" t="s">
        <v>10674</v>
      </c>
      <c r="T167" s="19" t="s">
        <v>1593</v>
      </c>
      <c r="V167" s="19" t="s">
        <v>1593</v>
      </c>
      <c r="W167" s="19" t="s">
        <v>1599</v>
      </c>
    </row>
    <row r="168">
      <c r="A168" s="20" t="s">
        <v>10639</v>
      </c>
      <c r="B168" s="19" t="s">
        <v>10640</v>
      </c>
      <c r="C168" s="19" t="s">
        <v>1265</v>
      </c>
      <c r="D168" s="19" t="s">
        <v>10641</v>
      </c>
      <c r="E168" s="19" t="s">
        <v>170</v>
      </c>
      <c r="F168" s="19" t="s">
        <v>252</v>
      </c>
      <c r="G168" s="20" t="s">
        <v>10673</v>
      </c>
      <c r="H168" s="25"/>
      <c r="I168" s="20" t="s">
        <v>10673</v>
      </c>
      <c r="K168" s="19" t="s">
        <v>2324</v>
      </c>
      <c r="M168" s="19" t="s">
        <v>174</v>
      </c>
      <c r="N168" s="19" t="s">
        <v>57</v>
      </c>
      <c r="O168" s="19" t="s">
        <v>46</v>
      </c>
      <c r="P168" s="20" t="s">
        <v>10785</v>
      </c>
      <c r="R168" s="20" t="s">
        <v>10673</v>
      </c>
      <c r="S168" s="20" t="s">
        <v>10674</v>
      </c>
      <c r="T168" s="19" t="s">
        <v>10640</v>
      </c>
      <c r="V168" s="19" t="s">
        <v>10640</v>
      </c>
      <c r="W168" s="19" t="s">
        <v>1270</v>
      </c>
    </row>
    <row r="169">
      <c r="A169" s="20" t="s">
        <v>2330</v>
      </c>
      <c r="B169" s="19" t="s">
        <v>1295</v>
      </c>
      <c r="C169" s="19" t="s">
        <v>1296</v>
      </c>
      <c r="E169" s="19" t="s">
        <v>1297</v>
      </c>
      <c r="F169" s="20" t="s">
        <v>10961</v>
      </c>
      <c r="G169" s="20" t="s">
        <v>10673</v>
      </c>
      <c r="H169" s="19" t="s">
        <v>1300</v>
      </c>
      <c r="I169" s="20" t="s">
        <v>10673</v>
      </c>
      <c r="K169" s="19" t="s">
        <v>2304</v>
      </c>
      <c r="M169" s="19" t="s">
        <v>1166</v>
      </c>
      <c r="N169" s="19" t="s">
        <v>45</v>
      </c>
      <c r="O169" s="19" t="s">
        <v>46</v>
      </c>
      <c r="P169" s="20" t="s">
        <v>10773</v>
      </c>
      <c r="Q169" s="20" t="s">
        <v>1301</v>
      </c>
      <c r="R169" s="20" t="s">
        <v>10673</v>
      </c>
      <c r="S169" s="20" t="s">
        <v>10674</v>
      </c>
      <c r="T169" s="19" t="s">
        <v>1295</v>
      </c>
      <c r="V169" s="19" t="s">
        <v>1295</v>
      </c>
      <c r="W169" s="19" t="s">
        <v>1168</v>
      </c>
    </row>
    <row r="170">
      <c r="A170" s="20" t="s">
        <v>2146</v>
      </c>
      <c r="B170" s="19" t="s">
        <v>441</v>
      </c>
      <c r="C170" s="19" t="s">
        <v>442</v>
      </c>
      <c r="E170" s="19" t="s">
        <v>443</v>
      </c>
      <c r="F170" s="20" t="s">
        <v>10962</v>
      </c>
      <c r="G170" s="20" t="s">
        <v>10673</v>
      </c>
      <c r="H170" s="19" t="s">
        <v>445</v>
      </c>
      <c r="I170" s="20" t="s">
        <v>10673</v>
      </c>
      <c r="K170" s="19" t="s">
        <v>2147</v>
      </c>
      <c r="M170" s="19" t="s">
        <v>114</v>
      </c>
      <c r="N170" s="19" t="s">
        <v>57</v>
      </c>
      <c r="O170" s="19" t="s">
        <v>46</v>
      </c>
      <c r="P170" s="20" t="s">
        <v>324</v>
      </c>
      <c r="Q170" s="20" t="s">
        <v>448</v>
      </c>
      <c r="R170" s="20" t="s">
        <v>10673</v>
      </c>
      <c r="S170" s="20" t="s">
        <v>10674</v>
      </c>
      <c r="T170" s="19" t="s">
        <v>441</v>
      </c>
      <c r="V170" s="19" t="s">
        <v>441</v>
      </c>
      <c r="W170" s="19" t="s">
        <v>449</v>
      </c>
    </row>
    <row r="171">
      <c r="A171" s="20" t="s">
        <v>10963</v>
      </c>
      <c r="B171" s="19" t="s">
        <v>9194</v>
      </c>
      <c r="C171" s="19" t="s">
        <v>9195</v>
      </c>
      <c r="E171" s="19" t="s">
        <v>1255</v>
      </c>
      <c r="F171" s="20" t="s">
        <v>10698</v>
      </c>
      <c r="G171" s="20" t="s">
        <v>10673</v>
      </c>
      <c r="H171" s="25"/>
      <c r="I171" s="20" t="s">
        <v>10673</v>
      </c>
      <c r="K171" s="19" t="s">
        <v>10612</v>
      </c>
      <c r="M171" s="19" t="s">
        <v>343</v>
      </c>
      <c r="N171" s="19" t="s">
        <v>57</v>
      </c>
      <c r="O171" s="19" t="s">
        <v>46</v>
      </c>
      <c r="P171" s="20" t="s">
        <v>1306</v>
      </c>
      <c r="R171" s="20" t="s">
        <v>10673</v>
      </c>
      <c r="S171" s="20" t="s">
        <v>10674</v>
      </c>
      <c r="T171" s="19" t="s">
        <v>10964</v>
      </c>
      <c r="U171" s="19" t="s">
        <v>10557</v>
      </c>
      <c r="V171" s="19" t="s">
        <v>9194</v>
      </c>
      <c r="W171" s="19" t="s">
        <v>10965</v>
      </c>
    </row>
    <row r="172">
      <c r="A172" s="20" t="s">
        <v>2269</v>
      </c>
      <c r="B172" s="19" t="s">
        <v>1024</v>
      </c>
      <c r="C172" s="19" t="s">
        <v>1025</v>
      </c>
      <c r="E172" s="19" t="s">
        <v>84</v>
      </c>
      <c r="F172" s="20" t="s">
        <v>10966</v>
      </c>
      <c r="G172" s="20" t="s">
        <v>10673</v>
      </c>
      <c r="H172" s="19" t="s">
        <v>1027</v>
      </c>
      <c r="I172" s="20" t="s">
        <v>10673</v>
      </c>
      <c r="K172" s="19" t="s">
        <v>2055</v>
      </c>
      <c r="M172" s="19" t="s">
        <v>44</v>
      </c>
      <c r="N172" s="19" t="s">
        <v>45</v>
      </c>
      <c r="O172" s="19" t="s">
        <v>46</v>
      </c>
      <c r="P172" s="20" t="s">
        <v>10931</v>
      </c>
      <c r="Q172" s="20" t="s">
        <v>47</v>
      </c>
      <c r="R172" s="20" t="s">
        <v>10673</v>
      </c>
      <c r="S172" s="20" t="s">
        <v>10674</v>
      </c>
      <c r="T172" s="19" t="s">
        <v>1024</v>
      </c>
      <c r="V172" s="19" t="s">
        <v>1024</v>
      </c>
      <c r="W172" s="19" t="s">
        <v>48</v>
      </c>
    </row>
    <row r="173">
      <c r="A173" s="20" t="s">
        <v>2054</v>
      </c>
      <c r="B173" s="19" t="s">
        <v>39</v>
      </c>
      <c r="C173" s="19" t="s">
        <v>40</v>
      </c>
      <c r="E173" s="19" t="s">
        <v>41</v>
      </c>
      <c r="F173" s="20" t="s">
        <v>10967</v>
      </c>
      <c r="G173" s="20" t="s">
        <v>10673</v>
      </c>
      <c r="H173" s="19" t="s">
        <v>54</v>
      </c>
      <c r="I173" s="20" t="s">
        <v>10673</v>
      </c>
      <c r="K173" s="19" t="s">
        <v>2055</v>
      </c>
      <c r="M173" s="19" t="s">
        <v>44</v>
      </c>
      <c r="N173" s="19" t="s">
        <v>45</v>
      </c>
      <c r="O173" s="19" t="s">
        <v>46</v>
      </c>
      <c r="P173" s="20" t="s">
        <v>10931</v>
      </c>
      <c r="Q173" s="20" t="s">
        <v>47</v>
      </c>
      <c r="R173" s="20" t="s">
        <v>10673</v>
      </c>
      <c r="S173" s="20" t="s">
        <v>10674</v>
      </c>
      <c r="T173" s="19" t="s">
        <v>39</v>
      </c>
      <c r="V173" s="19" t="s">
        <v>39</v>
      </c>
      <c r="W173" s="19" t="s">
        <v>48</v>
      </c>
    </row>
    <row r="174">
      <c r="A174" s="20" t="s">
        <v>10968</v>
      </c>
      <c r="B174" s="19" t="s">
        <v>10969</v>
      </c>
      <c r="C174" s="19" t="s">
        <v>969</v>
      </c>
      <c r="E174" s="19" t="s">
        <v>4263</v>
      </c>
      <c r="F174" s="19" t="s">
        <v>252</v>
      </c>
      <c r="G174" s="20" t="s">
        <v>10673</v>
      </c>
      <c r="H174" s="25"/>
      <c r="I174" s="20" t="s">
        <v>10673</v>
      </c>
      <c r="K174" s="19" t="s">
        <v>9013</v>
      </c>
      <c r="M174" s="19" t="s">
        <v>1353</v>
      </c>
      <c r="N174" s="19" t="s">
        <v>57</v>
      </c>
      <c r="O174" s="19" t="s">
        <v>46</v>
      </c>
      <c r="P174" s="20" t="s">
        <v>10945</v>
      </c>
      <c r="R174" s="20" t="s">
        <v>10673</v>
      </c>
      <c r="S174" s="20" t="s">
        <v>10674</v>
      </c>
      <c r="T174" s="19" t="s">
        <v>10970</v>
      </c>
      <c r="U174" s="19" t="s">
        <v>10570</v>
      </c>
      <c r="V174" s="19" t="s">
        <v>10969</v>
      </c>
      <c r="W174" s="19" t="s">
        <v>10971</v>
      </c>
    </row>
    <row r="175">
      <c r="A175" s="20" t="s">
        <v>10972</v>
      </c>
      <c r="B175" s="19" t="s">
        <v>10973</v>
      </c>
      <c r="C175" s="19" t="s">
        <v>903</v>
      </c>
      <c r="E175" s="19" t="s">
        <v>10974</v>
      </c>
      <c r="F175" s="19" t="s">
        <v>252</v>
      </c>
      <c r="G175" s="20" t="s">
        <v>10673</v>
      </c>
      <c r="H175" s="25"/>
      <c r="I175" s="20" t="s">
        <v>10673</v>
      </c>
      <c r="K175" s="19" t="s">
        <v>10975</v>
      </c>
      <c r="L175" s="19" t="s">
        <v>10976</v>
      </c>
      <c r="M175" s="19" t="s">
        <v>114</v>
      </c>
      <c r="N175" s="19" t="s">
        <v>57</v>
      </c>
      <c r="O175" s="19" t="s">
        <v>46</v>
      </c>
      <c r="P175" s="20" t="s">
        <v>10719</v>
      </c>
      <c r="R175" s="20" t="s">
        <v>10673</v>
      </c>
      <c r="S175" s="20" t="s">
        <v>10674</v>
      </c>
      <c r="T175" s="19" t="s">
        <v>10973</v>
      </c>
      <c r="V175" s="19" t="s">
        <v>10973</v>
      </c>
      <c r="W175" s="19" t="s">
        <v>10977</v>
      </c>
    </row>
    <row r="176">
      <c r="A176" s="20" t="s">
        <v>10978</v>
      </c>
      <c r="B176" s="19" t="s">
        <v>1028</v>
      </c>
      <c r="C176" s="19" t="s">
        <v>1029</v>
      </c>
      <c r="E176" s="19" t="s">
        <v>63</v>
      </c>
      <c r="F176" s="20" t="s">
        <v>10954</v>
      </c>
      <c r="G176" s="20" t="s">
        <v>10673</v>
      </c>
      <c r="H176" s="25"/>
      <c r="I176" s="20" t="s">
        <v>10673</v>
      </c>
      <c r="K176" s="19" t="s">
        <v>243</v>
      </c>
      <c r="M176" s="19" t="s">
        <v>244</v>
      </c>
      <c r="N176" s="19" t="s">
        <v>245</v>
      </c>
      <c r="O176" s="19" t="s">
        <v>46</v>
      </c>
      <c r="P176" s="20" t="s">
        <v>10883</v>
      </c>
      <c r="R176" s="20" t="s">
        <v>10673</v>
      </c>
      <c r="S176" s="20" t="s">
        <v>10674</v>
      </c>
      <c r="T176" s="19" t="s">
        <v>10979</v>
      </c>
      <c r="U176" s="19" t="s">
        <v>238</v>
      </c>
      <c r="V176" s="19" t="s">
        <v>1028</v>
      </c>
      <c r="W176" s="19" t="s">
        <v>247</v>
      </c>
    </row>
    <row r="177">
      <c r="A177" s="20" t="s">
        <v>10980</v>
      </c>
      <c r="B177" s="19" t="s">
        <v>10981</v>
      </c>
      <c r="C177" s="19" t="s">
        <v>10982</v>
      </c>
      <c r="D177" s="19" t="s">
        <v>10983</v>
      </c>
      <c r="E177" s="19" t="s">
        <v>10984</v>
      </c>
      <c r="F177" s="19" t="s">
        <v>252</v>
      </c>
      <c r="G177" s="20" t="s">
        <v>10673</v>
      </c>
      <c r="H177" s="25"/>
      <c r="I177" s="20" t="s">
        <v>10673</v>
      </c>
      <c r="R177" s="20" t="s">
        <v>10673</v>
      </c>
      <c r="S177" s="20" t="s">
        <v>10674</v>
      </c>
      <c r="T177" s="19" t="s">
        <v>10981</v>
      </c>
      <c r="V177" s="19" t="s">
        <v>10981</v>
      </c>
    </row>
    <row r="178">
      <c r="A178" s="20" t="s">
        <v>10985</v>
      </c>
      <c r="B178" s="19" t="s">
        <v>10986</v>
      </c>
      <c r="C178" s="19" t="s">
        <v>10987</v>
      </c>
      <c r="D178" s="19" t="s">
        <v>10983</v>
      </c>
      <c r="E178" s="19" t="s">
        <v>10984</v>
      </c>
      <c r="F178" s="19" t="s">
        <v>252</v>
      </c>
      <c r="G178" s="20" t="s">
        <v>10673</v>
      </c>
      <c r="H178" s="25"/>
      <c r="I178" s="20" t="s">
        <v>10673</v>
      </c>
      <c r="R178" s="20" t="s">
        <v>10673</v>
      </c>
      <c r="S178" s="20" t="s">
        <v>10674</v>
      </c>
      <c r="T178" s="19" t="s">
        <v>10986</v>
      </c>
      <c r="V178" s="19" t="s">
        <v>10986</v>
      </c>
    </row>
    <row r="179">
      <c r="A179" s="20" t="s">
        <v>10988</v>
      </c>
      <c r="B179" s="19" t="s">
        <v>10989</v>
      </c>
      <c r="C179" s="19" t="s">
        <v>10990</v>
      </c>
      <c r="D179" s="19" t="s">
        <v>10983</v>
      </c>
      <c r="E179" s="19" t="s">
        <v>10984</v>
      </c>
      <c r="F179" s="19" t="s">
        <v>252</v>
      </c>
      <c r="G179" s="20" t="s">
        <v>10673</v>
      </c>
      <c r="H179" s="25"/>
      <c r="I179" s="20" t="s">
        <v>10673</v>
      </c>
      <c r="R179" s="20" t="s">
        <v>10673</v>
      </c>
      <c r="S179" s="20" t="s">
        <v>10674</v>
      </c>
      <c r="T179" s="19" t="s">
        <v>10989</v>
      </c>
      <c r="V179" s="19" t="s">
        <v>10989</v>
      </c>
    </row>
    <row r="180">
      <c r="A180" s="20" t="s">
        <v>10991</v>
      </c>
      <c r="B180" s="19" t="s">
        <v>10992</v>
      </c>
      <c r="C180" s="19" t="s">
        <v>10993</v>
      </c>
      <c r="D180" s="19" t="s">
        <v>10983</v>
      </c>
      <c r="E180" s="19" t="s">
        <v>10984</v>
      </c>
      <c r="F180" s="19" t="s">
        <v>252</v>
      </c>
      <c r="G180" s="20" t="s">
        <v>10673</v>
      </c>
      <c r="H180" s="25"/>
      <c r="I180" s="20" t="s">
        <v>10673</v>
      </c>
      <c r="R180" s="20" t="s">
        <v>10673</v>
      </c>
      <c r="S180" s="20" t="s">
        <v>10674</v>
      </c>
      <c r="T180" s="19" t="s">
        <v>10992</v>
      </c>
      <c r="V180" s="19" t="s">
        <v>10992</v>
      </c>
    </row>
    <row r="181">
      <c r="A181" s="20" t="s">
        <v>10994</v>
      </c>
      <c r="B181" s="19" t="s">
        <v>10995</v>
      </c>
      <c r="C181" s="19" t="s">
        <v>10996</v>
      </c>
      <c r="D181" s="19" t="s">
        <v>10983</v>
      </c>
      <c r="E181" s="19" t="s">
        <v>10984</v>
      </c>
      <c r="F181" s="19" t="s">
        <v>252</v>
      </c>
      <c r="G181" s="20" t="s">
        <v>10673</v>
      </c>
      <c r="H181" s="25"/>
      <c r="I181" s="20" t="s">
        <v>10673</v>
      </c>
      <c r="R181" s="20" t="s">
        <v>10673</v>
      </c>
      <c r="S181" s="20" t="s">
        <v>10674</v>
      </c>
      <c r="T181" s="19" t="s">
        <v>10995</v>
      </c>
      <c r="V181" s="19" t="s">
        <v>10995</v>
      </c>
    </row>
    <row r="182">
      <c r="A182" s="20" t="s">
        <v>2111</v>
      </c>
      <c r="B182" s="19" t="s">
        <v>286</v>
      </c>
      <c r="C182" s="19" t="s">
        <v>287</v>
      </c>
      <c r="E182" s="19" t="s">
        <v>141</v>
      </c>
      <c r="F182" s="20" t="s">
        <v>10997</v>
      </c>
      <c r="G182" s="20" t="s">
        <v>10673</v>
      </c>
      <c r="H182" s="19" t="s">
        <v>289</v>
      </c>
      <c r="I182" s="20" t="s">
        <v>10673</v>
      </c>
      <c r="K182" s="19" t="s">
        <v>2112</v>
      </c>
      <c r="M182" s="19" t="s">
        <v>292</v>
      </c>
      <c r="N182" s="19" t="s">
        <v>46</v>
      </c>
      <c r="O182" s="19" t="s">
        <v>46</v>
      </c>
      <c r="P182" s="20" t="s">
        <v>10998</v>
      </c>
      <c r="Q182" s="20" t="s">
        <v>293</v>
      </c>
      <c r="R182" s="20" t="s">
        <v>10673</v>
      </c>
      <c r="S182" s="20" t="s">
        <v>10674</v>
      </c>
      <c r="T182" s="19" t="s">
        <v>286</v>
      </c>
      <c r="V182" s="19" t="s">
        <v>286</v>
      </c>
      <c r="W182" s="19" t="s">
        <v>294</v>
      </c>
    </row>
    <row r="183">
      <c r="A183" s="20" t="s">
        <v>10999</v>
      </c>
      <c r="B183" s="19" t="s">
        <v>1261</v>
      </c>
      <c r="C183" s="19" t="s">
        <v>1253</v>
      </c>
      <c r="E183" s="19" t="s">
        <v>1255</v>
      </c>
      <c r="F183" s="20" t="s">
        <v>10698</v>
      </c>
      <c r="G183" s="20" t="s">
        <v>10673</v>
      </c>
      <c r="H183" s="19" t="s">
        <v>1257</v>
      </c>
      <c r="I183" s="20" t="s">
        <v>10673</v>
      </c>
      <c r="K183" s="19" t="s">
        <v>10863</v>
      </c>
      <c r="M183" s="19" t="s">
        <v>114</v>
      </c>
      <c r="N183" s="19" t="s">
        <v>57</v>
      </c>
      <c r="O183" s="19" t="s">
        <v>46</v>
      </c>
      <c r="P183" s="20" t="s">
        <v>10864</v>
      </c>
      <c r="Q183" s="20" t="s">
        <v>1260</v>
      </c>
      <c r="R183" s="20" t="s">
        <v>10673</v>
      </c>
      <c r="S183" s="20" t="s">
        <v>10674</v>
      </c>
      <c r="T183" s="19" t="s">
        <v>11000</v>
      </c>
      <c r="U183" s="19" t="s">
        <v>10559</v>
      </c>
      <c r="V183" s="19" t="s">
        <v>1261</v>
      </c>
      <c r="W183" s="19" t="s">
        <v>10865</v>
      </c>
    </row>
    <row r="184">
      <c r="A184" s="20" t="s">
        <v>11001</v>
      </c>
      <c r="B184" s="19" t="s">
        <v>10547</v>
      </c>
      <c r="C184" s="19" t="s">
        <v>169</v>
      </c>
      <c r="E184" s="19" t="s">
        <v>896</v>
      </c>
      <c r="F184" s="19" t="s">
        <v>252</v>
      </c>
      <c r="G184" s="20" t="s">
        <v>10673</v>
      </c>
      <c r="H184" s="25"/>
      <c r="I184" s="20" t="s">
        <v>10673</v>
      </c>
      <c r="K184" s="19" t="s">
        <v>7439</v>
      </c>
      <c r="M184" s="19" t="s">
        <v>174</v>
      </c>
      <c r="N184" s="19" t="s">
        <v>57</v>
      </c>
      <c r="O184" s="19" t="s">
        <v>46</v>
      </c>
      <c r="P184" s="20" t="s">
        <v>10806</v>
      </c>
      <c r="R184" s="20" t="s">
        <v>10673</v>
      </c>
      <c r="S184" s="20" t="s">
        <v>10674</v>
      </c>
      <c r="T184" s="19" t="s">
        <v>11002</v>
      </c>
      <c r="U184" s="19" t="s">
        <v>1190</v>
      </c>
      <c r="V184" s="19" t="s">
        <v>10547</v>
      </c>
      <c r="W184" s="19" t="s">
        <v>10549</v>
      </c>
    </row>
    <row r="185">
      <c r="A185" s="20" t="s">
        <v>11003</v>
      </c>
      <c r="B185" s="19" t="s">
        <v>10579</v>
      </c>
      <c r="C185" s="19" t="s">
        <v>4629</v>
      </c>
      <c r="D185" s="19" t="s">
        <v>11004</v>
      </c>
      <c r="E185" s="19" t="s">
        <v>1540</v>
      </c>
      <c r="F185" s="19" t="s">
        <v>252</v>
      </c>
      <c r="G185" s="20" t="s">
        <v>10673</v>
      </c>
      <c r="H185" s="25"/>
      <c r="I185" s="20" t="s">
        <v>10673</v>
      </c>
      <c r="K185" s="19" t="s">
        <v>11005</v>
      </c>
      <c r="L185" s="19" t="s">
        <v>11006</v>
      </c>
      <c r="O185" s="19" t="s">
        <v>46</v>
      </c>
      <c r="P185" s="20" t="s">
        <v>11007</v>
      </c>
      <c r="R185" s="20" t="s">
        <v>10673</v>
      </c>
      <c r="S185" s="20" t="s">
        <v>10674</v>
      </c>
      <c r="T185" s="19" t="s">
        <v>11008</v>
      </c>
      <c r="U185" s="19" t="s">
        <v>1538</v>
      </c>
      <c r="V185" s="19" t="s">
        <v>10579</v>
      </c>
      <c r="W185" s="19" t="s">
        <v>11009</v>
      </c>
    </row>
    <row r="186">
      <c r="A186" s="20" t="s">
        <v>2219</v>
      </c>
      <c r="B186" s="19" t="s">
        <v>832</v>
      </c>
      <c r="C186" s="19" t="s">
        <v>366</v>
      </c>
      <c r="E186" s="19" t="s">
        <v>309</v>
      </c>
      <c r="F186" s="20" t="s">
        <v>10708</v>
      </c>
      <c r="G186" s="20" t="s">
        <v>10673</v>
      </c>
      <c r="H186" s="19" t="s">
        <v>576</v>
      </c>
      <c r="I186" s="20" t="s">
        <v>10673</v>
      </c>
      <c r="K186" s="19" t="s">
        <v>800</v>
      </c>
      <c r="M186" s="19" t="s">
        <v>711</v>
      </c>
      <c r="N186" s="19" t="s">
        <v>57</v>
      </c>
      <c r="O186" s="19" t="s">
        <v>46</v>
      </c>
      <c r="P186" s="20" t="s">
        <v>801</v>
      </c>
      <c r="Q186" s="20" t="s">
        <v>580</v>
      </c>
      <c r="R186" s="20" t="s">
        <v>10673</v>
      </c>
      <c r="S186" s="20" t="s">
        <v>10674</v>
      </c>
      <c r="T186" s="19" t="s">
        <v>833</v>
      </c>
      <c r="U186" s="19" t="s">
        <v>798</v>
      </c>
      <c r="V186" s="19" t="s">
        <v>832</v>
      </c>
      <c r="W186" s="19" t="s">
        <v>834</v>
      </c>
    </row>
    <row r="187">
      <c r="A187" s="20" t="s">
        <v>2345</v>
      </c>
      <c r="B187" s="19" t="s">
        <v>1394</v>
      </c>
      <c r="C187" s="19" t="s">
        <v>1395</v>
      </c>
      <c r="E187" s="19" t="s">
        <v>41</v>
      </c>
      <c r="F187" s="20" t="s">
        <v>11010</v>
      </c>
      <c r="G187" s="20" t="s">
        <v>10673</v>
      </c>
      <c r="H187" s="19" t="s">
        <v>1397</v>
      </c>
      <c r="I187" s="20" t="s">
        <v>10673</v>
      </c>
      <c r="K187" s="19" t="s">
        <v>2346</v>
      </c>
      <c r="M187" s="19" t="s">
        <v>56</v>
      </c>
      <c r="N187" s="19" t="s">
        <v>57</v>
      </c>
      <c r="O187" s="19" t="s">
        <v>46</v>
      </c>
      <c r="P187" s="20" t="s">
        <v>10727</v>
      </c>
      <c r="Q187" s="20" t="s">
        <v>1399</v>
      </c>
      <c r="R187" s="20" t="s">
        <v>10673</v>
      </c>
      <c r="S187" s="20" t="s">
        <v>10674</v>
      </c>
      <c r="T187" s="19" t="s">
        <v>1394</v>
      </c>
      <c r="V187" s="19" t="s">
        <v>1394</v>
      </c>
      <c r="W187" s="19" t="s">
        <v>1400</v>
      </c>
    </row>
    <row r="188">
      <c r="A188" s="20" t="s">
        <v>2071</v>
      </c>
      <c r="B188" s="19" t="s">
        <v>118</v>
      </c>
      <c r="C188" s="19" t="s">
        <v>120</v>
      </c>
      <c r="E188" s="19" t="s">
        <v>121</v>
      </c>
      <c r="F188" s="20" t="s">
        <v>10903</v>
      </c>
      <c r="G188" s="20" t="s">
        <v>10673</v>
      </c>
      <c r="H188" s="25"/>
      <c r="I188" s="20" t="s">
        <v>10673</v>
      </c>
      <c r="K188" s="19" t="s">
        <v>2262</v>
      </c>
      <c r="L188" s="19" t="s">
        <v>2293</v>
      </c>
      <c r="O188" s="19" t="s">
        <v>46</v>
      </c>
      <c r="P188" s="20" t="s">
        <v>1003</v>
      </c>
      <c r="R188" s="20" t="s">
        <v>10673</v>
      </c>
      <c r="S188" s="20" t="s">
        <v>10674</v>
      </c>
      <c r="T188" s="19" t="s">
        <v>128</v>
      </c>
      <c r="U188" s="19" t="s">
        <v>10475</v>
      </c>
      <c r="V188" s="19" t="s">
        <v>118</v>
      </c>
      <c r="W188" s="19" t="s">
        <v>129</v>
      </c>
    </row>
    <row r="189">
      <c r="A189" s="20" t="s">
        <v>2378</v>
      </c>
      <c r="B189" s="19" t="s">
        <v>1553</v>
      </c>
      <c r="C189" s="19" t="s">
        <v>1549</v>
      </c>
      <c r="E189" s="19" t="s">
        <v>1034</v>
      </c>
      <c r="F189" s="20" t="s">
        <v>11011</v>
      </c>
      <c r="G189" s="20" t="s">
        <v>10673</v>
      </c>
      <c r="H189" s="19" t="s">
        <v>1555</v>
      </c>
      <c r="I189" s="20" t="s">
        <v>10673</v>
      </c>
      <c r="K189" s="19" t="s">
        <v>2379</v>
      </c>
      <c r="M189" s="19" t="s">
        <v>2082</v>
      </c>
      <c r="O189" s="19" t="s">
        <v>2082</v>
      </c>
      <c r="P189" s="20" t="s">
        <v>3062</v>
      </c>
      <c r="Q189" s="20" t="s">
        <v>1558</v>
      </c>
      <c r="R189" s="20" t="s">
        <v>10673</v>
      </c>
      <c r="S189" s="20" t="s">
        <v>10674</v>
      </c>
      <c r="T189" s="19" t="s">
        <v>1553</v>
      </c>
      <c r="V189" s="19" t="s">
        <v>1553</v>
      </c>
      <c r="W189" s="19" t="s">
        <v>1559</v>
      </c>
    </row>
    <row r="190">
      <c r="A190" s="20" t="s">
        <v>11012</v>
      </c>
      <c r="B190" s="19" t="s">
        <v>118</v>
      </c>
      <c r="C190" s="19" t="s">
        <v>120</v>
      </c>
      <c r="E190" s="19" t="s">
        <v>121</v>
      </c>
      <c r="F190" s="20" t="s">
        <v>10903</v>
      </c>
      <c r="G190" s="20" t="s">
        <v>10673</v>
      </c>
      <c r="H190" s="19" t="s">
        <v>123</v>
      </c>
      <c r="I190" s="20" t="s">
        <v>10673</v>
      </c>
      <c r="K190" s="19" t="s">
        <v>2262</v>
      </c>
      <c r="L190" s="19" t="s">
        <v>2293</v>
      </c>
      <c r="O190" s="19" t="s">
        <v>46</v>
      </c>
      <c r="P190" s="20" t="s">
        <v>1003</v>
      </c>
      <c r="Q190" s="20" t="s">
        <v>127</v>
      </c>
      <c r="R190" s="20" t="s">
        <v>10673</v>
      </c>
      <c r="S190" s="20" t="s">
        <v>10674</v>
      </c>
      <c r="T190" s="19" t="s">
        <v>11013</v>
      </c>
      <c r="U190" s="19" t="s">
        <v>11014</v>
      </c>
      <c r="V190" s="19" t="s">
        <v>118</v>
      </c>
      <c r="W190" s="19" t="s">
        <v>129</v>
      </c>
    </row>
    <row r="191">
      <c r="A191" s="20" t="s">
        <v>2127</v>
      </c>
      <c r="B191" s="19" t="s">
        <v>386</v>
      </c>
      <c r="C191" s="19" t="s">
        <v>387</v>
      </c>
      <c r="D191" s="19" t="s">
        <v>388</v>
      </c>
      <c r="E191" s="19" t="s">
        <v>389</v>
      </c>
      <c r="F191" s="20" t="s">
        <v>11015</v>
      </c>
      <c r="G191" s="20" t="s">
        <v>10673</v>
      </c>
      <c r="H191" s="19" t="s">
        <v>391</v>
      </c>
      <c r="I191" s="20" t="s">
        <v>10673</v>
      </c>
      <c r="K191" s="19" t="s">
        <v>392</v>
      </c>
      <c r="M191" s="19" t="s">
        <v>343</v>
      </c>
      <c r="N191" s="19" t="s">
        <v>57</v>
      </c>
      <c r="O191" s="19" t="s">
        <v>46</v>
      </c>
      <c r="P191" s="20" t="s">
        <v>1306</v>
      </c>
      <c r="Q191" s="20" t="s">
        <v>393</v>
      </c>
      <c r="R191" s="20" t="s">
        <v>10673</v>
      </c>
      <c r="S191" s="20" t="s">
        <v>10674</v>
      </c>
      <c r="T191" s="19" t="s">
        <v>386</v>
      </c>
      <c r="V191" s="19" t="s">
        <v>386</v>
      </c>
      <c r="W191" s="19" t="s">
        <v>394</v>
      </c>
    </row>
    <row r="192">
      <c r="A192" s="20" t="s">
        <v>2297</v>
      </c>
      <c r="B192" s="19" t="s">
        <v>1130</v>
      </c>
      <c r="C192" s="19" t="s">
        <v>1131</v>
      </c>
      <c r="E192" s="19" t="s">
        <v>691</v>
      </c>
      <c r="F192" s="19" t="s">
        <v>252</v>
      </c>
      <c r="G192" s="20" t="s">
        <v>10673</v>
      </c>
      <c r="H192" s="19" t="s">
        <v>1135</v>
      </c>
      <c r="I192" s="20" t="s">
        <v>10673</v>
      </c>
      <c r="K192" s="19" t="s">
        <v>2296</v>
      </c>
      <c r="L192" s="19" t="s">
        <v>982</v>
      </c>
      <c r="M192" s="19" t="s">
        <v>57</v>
      </c>
      <c r="N192" s="19" t="s">
        <v>46</v>
      </c>
      <c r="O192" s="19" t="s">
        <v>46</v>
      </c>
      <c r="P192" s="20" t="s">
        <v>10794</v>
      </c>
      <c r="Q192" s="20" t="s">
        <v>1136</v>
      </c>
      <c r="R192" s="20" t="s">
        <v>10673</v>
      </c>
      <c r="S192" s="20" t="s">
        <v>10674</v>
      </c>
      <c r="T192" s="19" t="s">
        <v>1130</v>
      </c>
      <c r="V192" s="19" t="s">
        <v>1130</v>
      </c>
      <c r="W192" s="19" t="s">
        <v>1134</v>
      </c>
    </row>
    <row r="193">
      <c r="A193" s="20" t="s">
        <v>11016</v>
      </c>
      <c r="B193" s="19" t="s">
        <v>11017</v>
      </c>
      <c r="C193" s="19" t="s">
        <v>726</v>
      </c>
      <c r="D193" s="19" t="s">
        <v>11018</v>
      </c>
      <c r="E193" s="19" t="s">
        <v>197</v>
      </c>
      <c r="F193" s="19" t="s">
        <v>252</v>
      </c>
      <c r="G193" s="20" t="s">
        <v>10673</v>
      </c>
      <c r="H193" s="25"/>
      <c r="I193" s="20" t="s">
        <v>10673</v>
      </c>
      <c r="K193" s="19" t="s">
        <v>730</v>
      </c>
      <c r="M193" s="19" t="s">
        <v>731</v>
      </c>
      <c r="N193" s="19" t="s">
        <v>57</v>
      </c>
      <c r="O193" s="19" t="s">
        <v>46</v>
      </c>
      <c r="P193" s="20" t="s">
        <v>10791</v>
      </c>
      <c r="R193" s="20" t="s">
        <v>10673</v>
      </c>
      <c r="S193" s="20" t="s">
        <v>10674</v>
      </c>
      <c r="T193" s="19" t="s">
        <v>11017</v>
      </c>
      <c r="V193" s="19" t="s">
        <v>11017</v>
      </c>
      <c r="W193" s="19" t="s">
        <v>11019</v>
      </c>
    </row>
    <row r="194">
      <c r="A194" s="20" t="s">
        <v>2197</v>
      </c>
      <c r="B194" s="19" t="s">
        <v>706</v>
      </c>
      <c r="C194" s="19" t="s">
        <v>707</v>
      </c>
      <c r="E194" s="19" t="s">
        <v>260</v>
      </c>
      <c r="F194" s="20" t="s">
        <v>11020</v>
      </c>
      <c r="G194" s="20" t="s">
        <v>10673</v>
      </c>
      <c r="H194" s="19" t="s">
        <v>715</v>
      </c>
      <c r="I194" s="20" t="s">
        <v>10673</v>
      </c>
      <c r="K194" s="19" t="s">
        <v>710</v>
      </c>
      <c r="M194" s="19" t="s">
        <v>711</v>
      </c>
      <c r="N194" s="19" t="s">
        <v>57</v>
      </c>
      <c r="O194" s="19" t="s">
        <v>46</v>
      </c>
      <c r="P194" s="20" t="s">
        <v>801</v>
      </c>
      <c r="Q194" s="20" t="s">
        <v>716</v>
      </c>
      <c r="R194" s="20" t="s">
        <v>10673</v>
      </c>
      <c r="S194" s="20" t="s">
        <v>10674</v>
      </c>
      <c r="T194" s="19" t="s">
        <v>706</v>
      </c>
      <c r="V194" s="19" t="s">
        <v>706</v>
      </c>
      <c r="W194" s="19" t="s">
        <v>713</v>
      </c>
    </row>
    <row r="195">
      <c r="A195" s="20" t="s">
        <v>11021</v>
      </c>
      <c r="B195" s="19" t="s">
        <v>1261</v>
      </c>
      <c r="C195" s="19" t="s">
        <v>1253</v>
      </c>
      <c r="E195" s="19" t="s">
        <v>1255</v>
      </c>
      <c r="F195" s="20" t="s">
        <v>10698</v>
      </c>
      <c r="G195" s="20" t="s">
        <v>10673</v>
      </c>
      <c r="H195" s="19" t="s">
        <v>1257</v>
      </c>
      <c r="I195" s="20" t="s">
        <v>10673</v>
      </c>
      <c r="K195" s="19" t="s">
        <v>10863</v>
      </c>
      <c r="M195" s="19" t="s">
        <v>114</v>
      </c>
      <c r="N195" s="19" t="s">
        <v>57</v>
      </c>
      <c r="O195" s="19" t="s">
        <v>46</v>
      </c>
      <c r="P195" s="20" t="s">
        <v>10864</v>
      </c>
      <c r="Q195" s="20" t="s">
        <v>1260</v>
      </c>
      <c r="R195" s="20" t="s">
        <v>10673</v>
      </c>
      <c r="S195" s="20" t="s">
        <v>10674</v>
      </c>
      <c r="T195" s="19" t="s">
        <v>11022</v>
      </c>
      <c r="U195" s="19" t="s">
        <v>11023</v>
      </c>
      <c r="V195" s="19" t="s">
        <v>1261</v>
      </c>
      <c r="W195" s="19" t="s">
        <v>10865</v>
      </c>
    </row>
    <row r="196">
      <c r="A196" s="20" t="s">
        <v>2289</v>
      </c>
      <c r="B196" s="19" t="s">
        <v>1113</v>
      </c>
      <c r="C196" s="19" t="s">
        <v>1114</v>
      </c>
      <c r="E196" s="19" t="s">
        <v>27</v>
      </c>
      <c r="F196" s="20" t="s">
        <v>10761</v>
      </c>
      <c r="G196" s="20" t="s">
        <v>10673</v>
      </c>
      <c r="H196" s="19" t="s">
        <v>526</v>
      </c>
      <c r="I196" s="20" t="s">
        <v>10673</v>
      </c>
      <c r="K196" s="19" t="s">
        <v>527</v>
      </c>
      <c r="M196" s="19" t="s">
        <v>528</v>
      </c>
      <c r="N196" s="19" t="s">
        <v>45</v>
      </c>
      <c r="O196" s="19" t="s">
        <v>46</v>
      </c>
      <c r="P196" s="20" t="s">
        <v>10763</v>
      </c>
      <c r="Q196" s="20" t="s">
        <v>529</v>
      </c>
      <c r="R196" s="20" t="s">
        <v>10673</v>
      </c>
      <c r="S196" s="20" t="s">
        <v>10674</v>
      </c>
      <c r="T196" s="19" t="s">
        <v>1115</v>
      </c>
      <c r="U196" s="19" t="s">
        <v>523</v>
      </c>
      <c r="V196" s="19" t="s">
        <v>1113</v>
      </c>
      <c r="W196" s="19" t="s">
        <v>530</v>
      </c>
    </row>
    <row r="197">
      <c r="A197" s="20" t="s">
        <v>11024</v>
      </c>
      <c r="B197" s="19" t="s">
        <v>902</v>
      </c>
      <c r="C197" s="19" t="s">
        <v>903</v>
      </c>
      <c r="E197" s="19" t="s">
        <v>904</v>
      </c>
      <c r="F197" s="20" t="s">
        <v>10718</v>
      </c>
      <c r="G197" s="20" t="s">
        <v>10673</v>
      </c>
      <c r="H197" s="19" t="s">
        <v>906</v>
      </c>
      <c r="I197" s="20" t="s">
        <v>10673</v>
      </c>
      <c r="K197" s="19" t="s">
        <v>2243</v>
      </c>
      <c r="L197" s="19" t="s">
        <v>2244</v>
      </c>
      <c r="M197" s="19" t="s">
        <v>114</v>
      </c>
      <c r="N197" s="19" t="s">
        <v>57</v>
      </c>
      <c r="O197" s="19" t="s">
        <v>46</v>
      </c>
      <c r="P197" s="20" t="s">
        <v>10719</v>
      </c>
      <c r="Q197" s="20" t="s">
        <v>908</v>
      </c>
      <c r="R197" s="20" t="s">
        <v>10673</v>
      </c>
      <c r="S197" s="20" t="s">
        <v>10674</v>
      </c>
      <c r="T197" s="19" t="s">
        <v>11025</v>
      </c>
      <c r="U197" s="19" t="s">
        <v>1137</v>
      </c>
      <c r="V197" s="19" t="s">
        <v>902</v>
      </c>
      <c r="W197" s="19" t="s">
        <v>909</v>
      </c>
    </row>
    <row r="198">
      <c r="A198" s="20" t="s">
        <v>10642</v>
      </c>
      <c r="B198" s="19" t="s">
        <v>10569</v>
      </c>
      <c r="C198" s="19" t="s">
        <v>1253</v>
      </c>
      <c r="D198" s="19" t="s">
        <v>10643</v>
      </c>
      <c r="E198" s="19" t="s">
        <v>1255</v>
      </c>
      <c r="F198" s="20" t="s">
        <v>10698</v>
      </c>
      <c r="G198" s="20" t="s">
        <v>10673</v>
      </c>
      <c r="H198" s="19" t="s">
        <v>1257</v>
      </c>
      <c r="I198" s="20" t="s">
        <v>10673</v>
      </c>
      <c r="K198" s="19" t="s">
        <v>2322</v>
      </c>
      <c r="M198" s="19" t="s">
        <v>343</v>
      </c>
      <c r="N198" s="19" t="s">
        <v>57</v>
      </c>
      <c r="O198" s="19" t="s">
        <v>46</v>
      </c>
      <c r="P198" s="20" t="s">
        <v>1306</v>
      </c>
      <c r="Q198" s="20" t="s">
        <v>1260</v>
      </c>
      <c r="R198" s="20" t="s">
        <v>10673</v>
      </c>
      <c r="S198" s="20" t="s">
        <v>10674</v>
      </c>
      <c r="T198" s="19" t="s">
        <v>10568</v>
      </c>
      <c r="U198" s="19" t="s">
        <v>10566</v>
      </c>
      <c r="V198" s="19" t="s">
        <v>10569</v>
      </c>
      <c r="W198" s="19" t="s">
        <v>1262</v>
      </c>
    </row>
    <row r="199">
      <c r="A199" s="20" t="s">
        <v>11026</v>
      </c>
      <c r="B199" s="19" t="s">
        <v>11027</v>
      </c>
      <c r="C199" s="19" t="s">
        <v>11028</v>
      </c>
      <c r="E199" s="19" t="s">
        <v>11029</v>
      </c>
      <c r="F199" s="20" t="s">
        <v>10788</v>
      </c>
      <c r="G199" s="20" t="s">
        <v>10673</v>
      </c>
      <c r="H199" s="19" t="s">
        <v>3797</v>
      </c>
      <c r="I199" s="20" t="s">
        <v>10673</v>
      </c>
      <c r="K199" s="19" t="s">
        <v>2288</v>
      </c>
      <c r="M199" s="19" t="s">
        <v>626</v>
      </c>
      <c r="N199" s="19" t="s">
        <v>45</v>
      </c>
      <c r="O199" s="19" t="s">
        <v>46</v>
      </c>
      <c r="P199" s="20" t="s">
        <v>10789</v>
      </c>
      <c r="Q199" s="20" t="s">
        <v>10538</v>
      </c>
      <c r="R199" s="20" t="s">
        <v>10673</v>
      </c>
      <c r="S199" s="20" t="s">
        <v>10674</v>
      </c>
      <c r="T199" s="19" t="s">
        <v>11030</v>
      </c>
      <c r="U199" s="19" t="s">
        <v>1105</v>
      </c>
      <c r="V199" s="19" t="s">
        <v>11027</v>
      </c>
      <c r="W199" s="19" t="s">
        <v>1111</v>
      </c>
    </row>
    <row r="200">
      <c r="A200" s="20" t="s">
        <v>2303</v>
      </c>
      <c r="B200" s="19" t="s">
        <v>1161</v>
      </c>
      <c r="C200" s="19" t="s">
        <v>1162</v>
      </c>
      <c r="E200" s="19" t="s">
        <v>141</v>
      </c>
      <c r="F200" s="20" t="s">
        <v>10814</v>
      </c>
      <c r="G200" s="20" t="s">
        <v>10673</v>
      </c>
      <c r="H200" s="19" t="s">
        <v>1164</v>
      </c>
      <c r="I200" s="20" t="s">
        <v>10673</v>
      </c>
      <c r="K200" s="19" t="s">
        <v>2304</v>
      </c>
      <c r="M200" s="19" t="s">
        <v>1166</v>
      </c>
      <c r="N200" s="19" t="s">
        <v>45</v>
      </c>
      <c r="O200" s="19" t="s">
        <v>46</v>
      </c>
      <c r="P200" s="20" t="s">
        <v>10773</v>
      </c>
      <c r="Q200" s="20" t="s">
        <v>1167</v>
      </c>
      <c r="R200" s="20" t="s">
        <v>10673</v>
      </c>
      <c r="S200" s="20" t="s">
        <v>10674</v>
      </c>
      <c r="T200" s="19" t="s">
        <v>1161</v>
      </c>
      <c r="V200" s="19" t="s">
        <v>1161</v>
      </c>
      <c r="W200" s="19" t="s">
        <v>1168</v>
      </c>
    </row>
    <row r="201">
      <c r="A201" s="20" t="s">
        <v>11031</v>
      </c>
      <c r="B201" s="19" t="s">
        <v>902</v>
      </c>
      <c r="C201" s="19" t="s">
        <v>903</v>
      </c>
      <c r="E201" s="19" t="s">
        <v>904</v>
      </c>
      <c r="F201" s="20" t="s">
        <v>10718</v>
      </c>
      <c r="G201" s="20" t="s">
        <v>10673</v>
      </c>
      <c r="H201" s="25"/>
      <c r="I201" s="20" t="s">
        <v>10673</v>
      </c>
      <c r="K201" s="19" t="s">
        <v>2243</v>
      </c>
      <c r="L201" s="19" t="s">
        <v>2244</v>
      </c>
      <c r="M201" s="19" t="s">
        <v>114</v>
      </c>
      <c r="N201" s="19" t="s">
        <v>57</v>
      </c>
      <c r="O201" s="19" t="s">
        <v>46</v>
      </c>
      <c r="P201" s="20" t="s">
        <v>10719</v>
      </c>
      <c r="R201" s="20" t="s">
        <v>10673</v>
      </c>
      <c r="S201" s="20" t="s">
        <v>10674</v>
      </c>
      <c r="T201" s="19" t="s">
        <v>11032</v>
      </c>
      <c r="U201" s="19" t="s">
        <v>1137</v>
      </c>
      <c r="V201" s="19" t="s">
        <v>902</v>
      </c>
      <c r="W201" s="19" t="s">
        <v>909</v>
      </c>
    </row>
    <row r="202">
      <c r="A202" s="20" t="s">
        <v>11033</v>
      </c>
      <c r="B202" s="19" t="s">
        <v>11034</v>
      </c>
      <c r="C202" s="19" t="s">
        <v>11035</v>
      </c>
      <c r="E202" s="19" t="s">
        <v>1439</v>
      </c>
      <c r="F202" s="19" t="s">
        <v>252</v>
      </c>
      <c r="G202" s="20" t="s">
        <v>10673</v>
      </c>
      <c r="H202" s="25"/>
      <c r="I202" s="20" t="s">
        <v>10673</v>
      </c>
      <c r="K202" s="19" t="s">
        <v>1365</v>
      </c>
      <c r="M202" s="19" t="s">
        <v>44</v>
      </c>
      <c r="N202" s="19" t="s">
        <v>45</v>
      </c>
      <c r="O202" s="19" t="s">
        <v>46</v>
      </c>
      <c r="P202" s="20" t="s">
        <v>10931</v>
      </c>
      <c r="R202" s="20" t="s">
        <v>10673</v>
      </c>
      <c r="S202" s="20" t="s">
        <v>10674</v>
      </c>
      <c r="T202" s="19" t="s">
        <v>11036</v>
      </c>
      <c r="U202" s="19" t="s">
        <v>1362</v>
      </c>
      <c r="V202" s="19" t="s">
        <v>11034</v>
      </c>
      <c r="W202" s="19" t="s">
        <v>1367</v>
      </c>
    </row>
    <row r="203">
      <c r="A203" s="20" t="s">
        <v>2279</v>
      </c>
      <c r="B203" s="19" t="s">
        <v>1068</v>
      </c>
      <c r="C203" s="19" t="s">
        <v>1069</v>
      </c>
      <c r="E203" s="19" t="s">
        <v>1070</v>
      </c>
      <c r="F203" s="20" t="s">
        <v>11037</v>
      </c>
      <c r="G203" s="20" t="s">
        <v>10673</v>
      </c>
      <c r="H203" s="25"/>
      <c r="I203" s="20" t="s">
        <v>10673</v>
      </c>
      <c r="K203" s="19" t="s">
        <v>2280</v>
      </c>
      <c r="L203" s="19" t="s">
        <v>2281</v>
      </c>
      <c r="M203" s="19" t="s">
        <v>114</v>
      </c>
      <c r="N203" s="19" t="s">
        <v>57</v>
      </c>
      <c r="O203" s="19" t="s">
        <v>46</v>
      </c>
      <c r="P203" s="20" t="s">
        <v>10880</v>
      </c>
      <c r="R203" s="20" t="s">
        <v>10673</v>
      </c>
      <c r="S203" s="20" t="s">
        <v>10674</v>
      </c>
      <c r="T203" s="19" t="s">
        <v>1075</v>
      </c>
      <c r="U203" s="19" t="s">
        <v>11038</v>
      </c>
      <c r="V203" s="19" t="s">
        <v>1068</v>
      </c>
      <c r="W203" s="19" t="s">
        <v>1076</v>
      </c>
    </row>
    <row r="204">
      <c r="A204" s="20" t="s">
        <v>11039</v>
      </c>
      <c r="B204" s="19" t="s">
        <v>659</v>
      </c>
      <c r="C204" s="19" t="s">
        <v>639</v>
      </c>
      <c r="D204" s="19" t="s">
        <v>1199</v>
      </c>
      <c r="E204" s="19" t="s">
        <v>197</v>
      </c>
      <c r="F204" s="20" t="s">
        <v>10850</v>
      </c>
      <c r="G204" s="20" t="s">
        <v>10673</v>
      </c>
      <c r="H204" s="19" t="s">
        <v>662</v>
      </c>
      <c r="I204" s="20" t="s">
        <v>10673</v>
      </c>
      <c r="K204" s="19" t="s">
        <v>663</v>
      </c>
      <c r="M204" s="19" t="s">
        <v>664</v>
      </c>
      <c r="N204" s="19" t="s">
        <v>45</v>
      </c>
      <c r="O204" s="19" t="s">
        <v>46</v>
      </c>
      <c r="P204" s="20" t="s">
        <v>10787</v>
      </c>
      <c r="Q204" s="20" t="s">
        <v>665</v>
      </c>
      <c r="R204" s="20" t="s">
        <v>10673</v>
      </c>
      <c r="S204" s="20" t="s">
        <v>10674</v>
      </c>
      <c r="T204" s="19" t="s">
        <v>659</v>
      </c>
      <c r="V204" s="19" t="s">
        <v>659</v>
      </c>
      <c r="W204" s="19" t="s">
        <v>666</v>
      </c>
    </row>
    <row r="205">
      <c r="A205" s="20" t="s">
        <v>2453</v>
      </c>
      <c r="B205" s="19" t="s">
        <v>735</v>
      </c>
      <c r="C205" s="19" t="s">
        <v>736</v>
      </c>
      <c r="E205" s="19" t="s">
        <v>737</v>
      </c>
      <c r="F205" s="19" t="s">
        <v>252</v>
      </c>
      <c r="G205" s="20" t="s">
        <v>10673</v>
      </c>
      <c r="H205" s="25"/>
      <c r="I205" s="20" t="s">
        <v>10673</v>
      </c>
      <c r="K205" s="19" t="s">
        <v>11040</v>
      </c>
      <c r="L205" s="19" t="s">
        <v>11041</v>
      </c>
      <c r="O205" s="19" t="s">
        <v>46</v>
      </c>
      <c r="P205" s="20" t="s">
        <v>11042</v>
      </c>
      <c r="R205" s="20" t="s">
        <v>10673</v>
      </c>
      <c r="S205" s="20" t="s">
        <v>10674</v>
      </c>
      <c r="T205" s="19" t="s">
        <v>11043</v>
      </c>
      <c r="U205" s="19" t="s">
        <v>9207</v>
      </c>
      <c r="V205" s="19" t="s">
        <v>735</v>
      </c>
      <c r="W205" s="19" t="s">
        <v>11044</v>
      </c>
    </row>
    <row r="206">
      <c r="A206" s="20" t="s">
        <v>10644</v>
      </c>
      <c r="B206" s="19" t="s">
        <v>278</v>
      </c>
      <c r="C206" s="19" t="s">
        <v>269</v>
      </c>
      <c r="E206" s="19" t="s">
        <v>151</v>
      </c>
      <c r="F206" s="20" t="s">
        <v>11045</v>
      </c>
      <c r="G206" s="20" t="s">
        <v>10673</v>
      </c>
      <c r="H206" s="25"/>
      <c r="I206" s="20" t="s">
        <v>10673</v>
      </c>
      <c r="K206" s="19" t="s">
        <v>281</v>
      </c>
      <c r="M206" s="19" t="s">
        <v>234</v>
      </c>
      <c r="N206" s="19" t="s">
        <v>57</v>
      </c>
      <c r="O206" s="19" t="s">
        <v>46</v>
      </c>
      <c r="P206" s="20" t="s">
        <v>10682</v>
      </c>
      <c r="R206" s="20" t="s">
        <v>10673</v>
      </c>
      <c r="S206" s="20" t="s">
        <v>10674</v>
      </c>
      <c r="T206" s="19" t="s">
        <v>10499</v>
      </c>
      <c r="U206" s="19" t="s">
        <v>10501</v>
      </c>
      <c r="V206" s="19" t="s">
        <v>278</v>
      </c>
      <c r="W206" s="19" t="s">
        <v>10500</v>
      </c>
    </row>
    <row r="207">
      <c r="A207" s="20" t="s">
        <v>11046</v>
      </c>
      <c r="B207" s="19" t="s">
        <v>735</v>
      </c>
      <c r="C207" s="19" t="s">
        <v>736</v>
      </c>
      <c r="E207" s="19" t="s">
        <v>737</v>
      </c>
      <c r="F207" s="19" t="s">
        <v>252</v>
      </c>
      <c r="G207" s="20" t="s">
        <v>10673</v>
      </c>
      <c r="H207" s="25"/>
      <c r="I207" s="20" t="s">
        <v>10673</v>
      </c>
      <c r="K207" s="19" t="s">
        <v>615</v>
      </c>
      <c r="M207" s="19" t="s">
        <v>2183</v>
      </c>
      <c r="N207" s="19" t="s">
        <v>45</v>
      </c>
      <c r="O207" s="19" t="s">
        <v>46</v>
      </c>
      <c r="P207" s="20" t="s">
        <v>11047</v>
      </c>
      <c r="R207" s="20" t="s">
        <v>10673</v>
      </c>
      <c r="S207" s="20" t="s">
        <v>10674</v>
      </c>
      <c r="T207" s="19" t="s">
        <v>11048</v>
      </c>
      <c r="U207" s="19" t="s">
        <v>610</v>
      </c>
      <c r="V207" s="19" t="s">
        <v>735</v>
      </c>
      <c r="W207" s="19" t="s">
        <v>619</v>
      </c>
    </row>
    <row r="208">
      <c r="A208" s="20" t="s">
        <v>11049</v>
      </c>
      <c r="B208" s="19" t="s">
        <v>735</v>
      </c>
      <c r="C208" s="19" t="s">
        <v>736</v>
      </c>
      <c r="E208" s="19" t="s">
        <v>737</v>
      </c>
      <c r="F208" s="20" t="s">
        <v>10891</v>
      </c>
      <c r="G208" s="20" t="s">
        <v>10673</v>
      </c>
      <c r="H208" s="19" t="s">
        <v>614</v>
      </c>
      <c r="I208" s="20" t="s">
        <v>10673</v>
      </c>
      <c r="K208" s="19" t="s">
        <v>11050</v>
      </c>
      <c r="M208" s="19" t="s">
        <v>9210</v>
      </c>
      <c r="N208" s="19" t="s">
        <v>45</v>
      </c>
      <c r="O208" s="19" t="s">
        <v>46</v>
      </c>
      <c r="P208" s="20" t="s">
        <v>11051</v>
      </c>
      <c r="Q208" s="20" t="s">
        <v>618</v>
      </c>
      <c r="R208" s="20" t="s">
        <v>10673</v>
      </c>
      <c r="S208" s="20" t="s">
        <v>10674</v>
      </c>
      <c r="T208" s="19" t="s">
        <v>735</v>
      </c>
      <c r="V208" s="19" t="s">
        <v>735</v>
      </c>
      <c r="W208" s="19" t="s">
        <v>11052</v>
      </c>
    </row>
    <row r="209">
      <c r="A209" s="20" t="s">
        <v>2164</v>
      </c>
      <c r="B209" s="19" t="s">
        <v>532</v>
      </c>
      <c r="C209" s="19" t="s">
        <v>533</v>
      </c>
      <c r="E209" s="19" t="s">
        <v>534</v>
      </c>
      <c r="F209" s="20" t="s">
        <v>10795</v>
      </c>
      <c r="G209" s="20" t="s">
        <v>10673</v>
      </c>
      <c r="H209" s="19" t="s">
        <v>536</v>
      </c>
      <c r="I209" s="20" t="s">
        <v>10673</v>
      </c>
      <c r="K209" s="19" t="s">
        <v>2165</v>
      </c>
      <c r="M209" s="19" t="s">
        <v>35</v>
      </c>
      <c r="N209" s="20" t="s">
        <v>2166</v>
      </c>
      <c r="O209" s="19" t="s">
        <v>46</v>
      </c>
      <c r="P209" s="20" t="s">
        <v>11053</v>
      </c>
      <c r="Q209" s="20" t="s">
        <v>541</v>
      </c>
      <c r="R209" s="20" t="s">
        <v>10673</v>
      </c>
      <c r="S209" s="20" t="s">
        <v>10674</v>
      </c>
      <c r="T209" s="19" t="s">
        <v>532</v>
      </c>
      <c r="V209" s="19" t="s">
        <v>532</v>
      </c>
      <c r="W209" s="19" t="s">
        <v>542</v>
      </c>
    </row>
    <row r="210">
      <c r="A210" s="20" t="s">
        <v>2372</v>
      </c>
      <c r="B210" s="19" t="s">
        <v>1528</v>
      </c>
      <c r="C210" s="19" t="s">
        <v>1529</v>
      </c>
      <c r="E210" s="19" t="s">
        <v>83</v>
      </c>
      <c r="F210" s="20" t="s">
        <v>11054</v>
      </c>
      <c r="G210" s="20" t="s">
        <v>10673</v>
      </c>
      <c r="H210" s="19" t="s">
        <v>1531</v>
      </c>
      <c r="I210" s="20" t="s">
        <v>10673</v>
      </c>
      <c r="K210" s="19" t="s">
        <v>2373</v>
      </c>
      <c r="M210" s="19" t="s">
        <v>56</v>
      </c>
      <c r="N210" s="19" t="s">
        <v>57</v>
      </c>
      <c r="O210" s="19" t="s">
        <v>46</v>
      </c>
      <c r="P210" s="20" t="s">
        <v>10845</v>
      </c>
      <c r="Q210" s="20" t="s">
        <v>1534</v>
      </c>
      <c r="R210" s="20" t="s">
        <v>10673</v>
      </c>
      <c r="S210" s="20" t="s">
        <v>10674</v>
      </c>
      <c r="T210" s="19" t="s">
        <v>1528</v>
      </c>
      <c r="V210" s="19" t="s">
        <v>1528</v>
      </c>
      <c r="W210" s="19" t="s">
        <v>1535</v>
      </c>
    </row>
    <row r="211">
      <c r="A211" s="20" t="s">
        <v>10910</v>
      </c>
      <c r="B211" s="19" t="s">
        <v>1028</v>
      </c>
      <c r="C211" s="19" t="s">
        <v>1029</v>
      </c>
      <c r="E211" s="19" t="s">
        <v>63</v>
      </c>
      <c r="F211" s="20" t="s">
        <v>10954</v>
      </c>
      <c r="G211" s="20" t="s">
        <v>10673</v>
      </c>
      <c r="H211" s="19" t="s">
        <v>242</v>
      </c>
      <c r="I211" s="20" t="s">
        <v>10673</v>
      </c>
      <c r="K211" s="19" t="s">
        <v>243</v>
      </c>
      <c r="M211" s="19" t="s">
        <v>244</v>
      </c>
      <c r="N211" s="19" t="s">
        <v>245</v>
      </c>
      <c r="O211" s="19" t="s">
        <v>46</v>
      </c>
      <c r="P211" s="20" t="s">
        <v>10883</v>
      </c>
      <c r="Q211" s="20" t="s">
        <v>246</v>
      </c>
      <c r="R211" s="20" t="s">
        <v>10673</v>
      </c>
      <c r="S211" s="20" t="s">
        <v>10674</v>
      </c>
      <c r="T211" s="19" t="s">
        <v>1028</v>
      </c>
      <c r="V211" s="19" t="s">
        <v>1028</v>
      </c>
      <c r="W211" s="19" t="s">
        <v>247</v>
      </c>
    </row>
    <row r="212">
      <c r="A212" s="20" t="s">
        <v>11055</v>
      </c>
      <c r="B212" s="19" t="s">
        <v>1601</v>
      </c>
      <c r="C212" s="19" t="s">
        <v>1602</v>
      </c>
      <c r="E212" s="19" t="s">
        <v>366</v>
      </c>
      <c r="F212" s="20" t="s">
        <v>10689</v>
      </c>
      <c r="G212" s="20" t="s">
        <v>10673</v>
      </c>
      <c r="H212" s="25"/>
      <c r="I212" s="20" t="s">
        <v>10673</v>
      </c>
      <c r="K212" s="19" t="s">
        <v>2387</v>
      </c>
      <c r="M212" s="19" t="s">
        <v>1241</v>
      </c>
      <c r="N212" s="19" t="s">
        <v>57</v>
      </c>
      <c r="O212" s="19" t="s">
        <v>46</v>
      </c>
      <c r="P212" s="20" t="s">
        <v>10690</v>
      </c>
      <c r="R212" s="20" t="s">
        <v>10673</v>
      </c>
      <c r="S212" s="20" t="s">
        <v>10674</v>
      </c>
      <c r="T212" s="19" t="s">
        <v>11056</v>
      </c>
      <c r="U212" s="19" t="s">
        <v>1244</v>
      </c>
      <c r="V212" s="19" t="s">
        <v>1601</v>
      </c>
      <c r="W212" s="19" t="s">
        <v>10917</v>
      </c>
    </row>
    <row r="213">
      <c r="A213" s="20" t="s">
        <v>2170</v>
      </c>
      <c r="B213" s="19" t="s">
        <v>563</v>
      </c>
      <c r="C213" s="19" t="s">
        <v>545</v>
      </c>
      <c r="E213" s="19" t="s">
        <v>270</v>
      </c>
      <c r="F213" s="19" t="s">
        <v>252</v>
      </c>
      <c r="G213" s="20" t="s">
        <v>10673</v>
      </c>
      <c r="H213" s="19" t="s">
        <v>565</v>
      </c>
      <c r="I213" s="20" t="s">
        <v>10673</v>
      </c>
      <c r="K213" s="19" t="s">
        <v>2171</v>
      </c>
      <c r="M213" s="19" t="s">
        <v>2172</v>
      </c>
      <c r="N213" s="19" t="s">
        <v>2173</v>
      </c>
      <c r="O213" s="19" t="s">
        <v>46</v>
      </c>
      <c r="P213" s="20" t="s">
        <v>11057</v>
      </c>
      <c r="Q213" s="20" t="s">
        <v>570</v>
      </c>
      <c r="R213" s="20" t="s">
        <v>10673</v>
      </c>
      <c r="S213" s="20" t="s">
        <v>10674</v>
      </c>
      <c r="T213" s="19" t="s">
        <v>563</v>
      </c>
      <c r="V213" s="19" t="s">
        <v>563</v>
      </c>
      <c r="W213" s="19" t="s">
        <v>571</v>
      </c>
    </row>
    <row r="214">
      <c r="A214" s="20" t="s">
        <v>11058</v>
      </c>
      <c r="B214" s="19" t="s">
        <v>621</v>
      </c>
      <c r="C214" s="19" t="s">
        <v>611</v>
      </c>
      <c r="D214" s="19" t="s">
        <v>11059</v>
      </c>
      <c r="E214" s="19" t="s">
        <v>41</v>
      </c>
      <c r="F214" s="19" t="s">
        <v>252</v>
      </c>
      <c r="G214" s="20" t="s">
        <v>10673</v>
      </c>
      <c r="H214" s="25"/>
      <c r="I214" s="20" t="s">
        <v>10673</v>
      </c>
      <c r="K214" s="19" t="s">
        <v>625</v>
      </c>
      <c r="M214" s="19" t="s">
        <v>626</v>
      </c>
      <c r="N214" s="19" t="s">
        <v>45</v>
      </c>
      <c r="O214" s="19" t="s">
        <v>46</v>
      </c>
      <c r="P214" s="20" t="s">
        <v>10789</v>
      </c>
      <c r="R214" s="20" t="s">
        <v>10673</v>
      </c>
      <c r="S214" s="20" t="s">
        <v>10674</v>
      </c>
      <c r="T214" s="19" t="s">
        <v>621</v>
      </c>
      <c r="V214" s="19" t="s">
        <v>621</v>
      </c>
      <c r="W214" s="19" t="s">
        <v>11060</v>
      </c>
    </row>
    <row r="215">
      <c r="A215" s="20" t="s">
        <v>11061</v>
      </c>
      <c r="B215" s="19" t="s">
        <v>11062</v>
      </c>
      <c r="C215" s="19" t="s">
        <v>11063</v>
      </c>
      <c r="E215" s="19" t="s">
        <v>737</v>
      </c>
      <c r="F215" s="19" t="s">
        <v>252</v>
      </c>
      <c r="G215" s="20" t="s">
        <v>10673</v>
      </c>
      <c r="H215" s="25"/>
      <c r="I215" s="20" t="s">
        <v>10673</v>
      </c>
      <c r="K215" s="19" t="s">
        <v>615</v>
      </c>
      <c r="M215" s="19" t="s">
        <v>2183</v>
      </c>
      <c r="N215" s="19" t="s">
        <v>45</v>
      </c>
      <c r="O215" s="19" t="s">
        <v>46</v>
      </c>
      <c r="P215" s="20" t="s">
        <v>11047</v>
      </c>
      <c r="R215" s="20" t="s">
        <v>10673</v>
      </c>
      <c r="S215" s="20" t="s">
        <v>10674</v>
      </c>
      <c r="T215" s="19" t="s">
        <v>11064</v>
      </c>
      <c r="U215" s="19" t="s">
        <v>9207</v>
      </c>
      <c r="V215" s="19" t="s">
        <v>11062</v>
      </c>
      <c r="W215" s="19" t="s">
        <v>619</v>
      </c>
    </row>
    <row r="216">
      <c r="A216" s="20" t="s">
        <v>11065</v>
      </c>
      <c r="B216" s="19" t="s">
        <v>902</v>
      </c>
      <c r="C216" s="19" t="s">
        <v>903</v>
      </c>
      <c r="E216" s="19" t="s">
        <v>904</v>
      </c>
      <c r="F216" s="20" t="s">
        <v>10718</v>
      </c>
      <c r="G216" s="20" t="s">
        <v>10673</v>
      </c>
      <c r="H216" s="19" t="s">
        <v>906</v>
      </c>
      <c r="I216" s="20" t="s">
        <v>10673</v>
      </c>
      <c r="K216" s="19" t="s">
        <v>2243</v>
      </c>
      <c r="L216" s="19" t="s">
        <v>2244</v>
      </c>
      <c r="M216" s="19" t="s">
        <v>114</v>
      </c>
      <c r="N216" s="19" t="s">
        <v>57</v>
      </c>
      <c r="O216" s="19" t="s">
        <v>46</v>
      </c>
      <c r="P216" s="20" t="s">
        <v>10719</v>
      </c>
      <c r="Q216" s="20" t="s">
        <v>908</v>
      </c>
      <c r="R216" s="20" t="s">
        <v>10673</v>
      </c>
      <c r="S216" s="20" t="s">
        <v>10674</v>
      </c>
      <c r="T216" s="19" t="s">
        <v>11066</v>
      </c>
      <c r="U216" s="19" t="s">
        <v>11067</v>
      </c>
      <c r="V216" s="19" t="s">
        <v>902</v>
      </c>
      <c r="W216" s="19" t="s">
        <v>909</v>
      </c>
    </row>
    <row r="217">
      <c r="A217" s="20" t="s">
        <v>11068</v>
      </c>
      <c r="B217" s="19" t="s">
        <v>11062</v>
      </c>
      <c r="C217" s="19" t="s">
        <v>11063</v>
      </c>
      <c r="E217" s="19" t="s">
        <v>737</v>
      </c>
      <c r="F217" s="19" t="s">
        <v>252</v>
      </c>
      <c r="G217" s="20" t="s">
        <v>10673</v>
      </c>
      <c r="H217" s="25"/>
      <c r="I217" s="20" t="s">
        <v>10673</v>
      </c>
      <c r="K217" s="19" t="s">
        <v>615</v>
      </c>
      <c r="M217" s="19" t="s">
        <v>2183</v>
      </c>
      <c r="N217" s="19" t="s">
        <v>45</v>
      </c>
      <c r="O217" s="19" t="s">
        <v>46</v>
      </c>
      <c r="P217" s="20" t="s">
        <v>11047</v>
      </c>
      <c r="R217" s="20" t="s">
        <v>10673</v>
      </c>
      <c r="S217" s="20" t="s">
        <v>10674</v>
      </c>
      <c r="T217" s="19" t="s">
        <v>11062</v>
      </c>
      <c r="V217" s="19" t="s">
        <v>11062</v>
      </c>
      <c r="W217" s="19" t="s">
        <v>619</v>
      </c>
    </row>
    <row r="218">
      <c r="A218" s="20" t="s">
        <v>10645</v>
      </c>
      <c r="B218" s="19" t="s">
        <v>10481</v>
      </c>
      <c r="C218" s="19" t="s">
        <v>206</v>
      </c>
      <c r="E218" s="19" t="s">
        <v>208</v>
      </c>
      <c r="F218" s="20" t="s">
        <v>11069</v>
      </c>
      <c r="G218" s="20" t="s">
        <v>10673</v>
      </c>
      <c r="H218" s="19" t="s">
        <v>210</v>
      </c>
      <c r="I218" s="20" t="s">
        <v>10673</v>
      </c>
      <c r="K218" s="19" t="s">
        <v>2096</v>
      </c>
      <c r="L218" s="19" t="s">
        <v>213</v>
      </c>
      <c r="O218" s="19" t="s">
        <v>46</v>
      </c>
      <c r="P218" s="20" t="s">
        <v>214</v>
      </c>
      <c r="Q218" s="20" t="s">
        <v>215</v>
      </c>
      <c r="R218" s="20" t="s">
        <v>10673</v>
      </c>
      <c r="S218" s="20" t="s">
        <v>10674</v>
      </c>
      <c r="T218" s="19" t="s">
        <v>10481</v>
      </c>
      <c r="V218" s="19" t="s">
        <v>10481</v>
      </c>
      <c r="W218" s="19" t="s">
        <v>10482</v>
      </c>
    </row>
    <row r="219">
      <c r="A219" s="20" t="s">
        <v>2278</v>
      </c>
      <c r="B219" s="19" t="s">
        <v>1059</v>
      </c>
      <c r="C219" s="19" t="s">
        <v>4320</v>
      </c>
      <c r="D219" s="19" t="s">
        <v>1060</v>
      </c>
      <c r="E219" s="19" t="s">
        <v>366</v>
      </c>
      <c r="F219" s="19" t="s">
        <v>252</v>
      </c>
      <c r="G219" s="20" t="s">
        <v>10673</v>
      </c>
      <c r="H219" s="25"/>
      <c r="I219" s="20" t="s">
        <v>10673</v>
      </c>
      <c r="K219" s="19" t="s">
        <v>1063</v>
      </c>
      <c r="M219" s="19" t="s">
        <v>1064</v>
      </c>
      <c r="N219" s="19" t="s">
        <v>57</v>
      </c>
      <c r="O219" s="19" t="s">
        <v>46</v>
      </c>
      <c r="P219" s="20" t="s">
        <v>10798</v>
      </c>
      <c r="R219" s="20" t="s">
        <v>10673</v>
      </c>
      <c r="S219" s="20" t="s">
        <v>10674</v>
      </c>
      <c r="T219" s="19" t="s">
        <v>1065</v>
      </c>
      <c r="U219" s="19" t="s">
        <v>10505</v>
      </c>
      <c r="V219" s="19" t="s">
        <v>1059</v>
      </c>
      <c r="W219" s="19" t="s">
        <v>1066</v>
      </c>
    </row>
    <row r="220">
      <c r="A220" s="20" t="s">
        <v>2156</v>
      </c>
      <c r="B220" s="19" t="s">
        <v>487</v>
      </c>
      <c r="C220" s="19" t="s">
        <v>488</v>
      </c>
      <c r="D220" s="19" t="s">
        <v>489</v>
      </c>
      <c r="E220" s="19" t="s">
        <v>84</v>
      </c>
      <c r="F220" s="19" t="s">
        <v>252</v>
      </c>
      <c r="G220" s="20" t="s">
        <v>10673</v>
      </c>
      <c r="H220" s="25"/>
      <c r="I220" s="20" t="s">
        <v>10673</v>
      </c>
      <c r="K220" s="19" t="s">
        <v>2157</v>
      </c>
      <c r="M220" s="19" t="s">
        <v>491</v>
      </c>
      <c r="N220" s="19" t="s">
        <v>57</v>
      </c>
      <c r="O220" s="19" t="s">
        <v>46</v>
      </c>
      <c r="P220" s="20" t="s">
        <v>11070</v>
      </c>
      <c r="R220" s="20" t="s">
        <v>10673</v>
      </c>
      <c r="S220" s="20" t="s">
        <v>10674</v>
      </c>
      <c r="T220" s="19" t="s">
        <v>487</v>
      </c>
      <c r="V220" s="19" t="s">
        <v>487</v>
      </c>
      <c r="W220" s="19" t="s">
        <v>492</v>
      </c>
    </row>
    <row r="221">
      <c r="A221" s="20" t="s">
        <v>10646</v>
      </c>
      <c r="B221" s="19" t="s">
        <v>10589</v>
      </c>
      <c r="C221" s="19" t="s">
        <v>10585</v>
      </c>
      <c r="E221" s="19" t="s">
        <v>27</v>
      </c>
      <c r="F221" s="19" t="s">
        <v>252</v>
      </c>
      <c r="G221" s="20" t="s">
        <v>10673</v>
      </c>
      <c r="H221" s="25"/>
      <c r="I221" s="20" t="s">
        <v>10673</v>
      </c>
      <c r="K221" s="19" t="s">
        <v>10586</v>
      </c>
      <c r="M221" s="19" t="s">
        <v>1682</v>
      </c>
      <c r="N221" s="19" t="s">
        <v>45</v>
      </c>
      <c r="O221" s="19" t="s">
        <v>46</v>
      </c>
      <c r="P221" s="20" t="s">
        <v>10871</v>
      </c>
      <c r="R221" s="20" t="s">
        <v>10673</v>
      </c>
      <c r="S221" s="20" t="s">
        <v>10674</v>
      </c>
      <c r="T221" s="19" t="s">
        <v>10587</v>
      </c>
      <c r="U221" s="19" t="s">
        <v>1676</v>
      </c>
      <c r="V221" s="19" t="s">
        <v>10589</v>
      </c>
      <c r="W221" s="19" t="s">
        <v>10588</v>
      </c>
    </row>
    <row r="222">
      <c r="A222" s="20" t="s">
        <v>2381</v>
      </c>
      <c r="B222" s="19" t="s">
        <v>1570</v>
      </c>
      <c r="C222" s="19" t="s">
        <v>1571</v>
      </c>
      <c r="E222" s="19" t="s">
        <v>84</v>
      </c>
      <c r="F222" s="19" t="s">
        <v>252</v>
      </c>
      <c r="G222" s="20" t="s">
        <v>10673</v>
      </c>
      <c r="H222" s="25"/>
      <c r="I222" s="20" t="s">
        <v>10673</v>
      </c>
      <c r="K222" s="19" t="s">
        <v>1572</v>
      </c>
      <c r="M222" s="19" t="s">
        <v>1573</v>
      </c>
      <c r="N222" s="19" t="s">
        <v>57</v>
      </c>
      <c r="O222" s="19" t="s">
        <v>46</v>
      </c>
      <c r="P222" s="20" t="s">
        <v>10693</v>
      </c>
      <c r="R222" s="20" t="s">
        <v>10673</v>
      </c>
      <c r="S222" s="20" t="s">
        <v>10674</v>
      </c>
      <c r="T222" s="19" t="s">
        <v>1574</v>
      </c>
      <c r="U222" s="19" t="s">
        <v>10580</v>
      </c>
      <c r="V222" s="19" t="s">
        <v>1570</v>
      </c>
      <c r="W222" s="19" t="s">
        <v>1575</v>
      </c>
    </row>
    <row r="223">
      <c r="A223" s="20" t="s">
        <v>2103</v>
      </c>
      <c r="B223" s="19" t="s">
        <v>248</v>
      </c>
      <c r="C223" s="19" t="s">
        <v>249</v>
      </c>
      <c r="D223" s="19" t="s">
        <v>250</v>
      </c>
      <c r="E223" s="19" t="s">
        <v>251</v>
      </c>
      <c r="F223" s="19" t="s">
        <v>252</v>
      </c>
      <c r="G223" s="20" t="s">
        <v>10673</v>
      </c>
      <c r="H223" s="25"/>
      <c r="I223" s="20" t="s">
        <v>10673</v>
      </c>
      <c r="K223" s="19" t="s">
        <v>2104</v>
      </c>
      <c r="M223" s="19" t="s">
        <v>255</v>
      </c>
      <c r="N223" s="19" t="s">
        <v>57</v>
      </c>
      <c r="O223" s="19" t="s">
        <v>46</v>
      </c>
      <c r="P223" s="20" t="s">
        <v>10711</v>
      </c>
      <c r="R223" s="20" t="s">
        <v>10673</v>
      </c>
      <c r="S223" s="20" t="s">
        <v>10674</v>
      </c>
      <c r="T223" s="19" t="s">
        <v>248</v>
      </c>
      <c r="V223" s="19" t="s">
        <v>248</v>
      </c>
      <c r="W223" s="19" t="s">
        <v>256</v>
      </c>
    </row>
    <row r="224">
      <c r="A224" s="20" t="s">
        <v>2201</v>
      </c>
      <c r="B224" s="19" t="s">
        <v>746</v>
      </c>
      <c r="C224" s="19" t="s">
        <v>736</v>
      </c>
      <c r="E224" s="19" t="s">
        <v>27</v>
      </c>
      <c r="F224" s="20" t="s">
        <v>11071</v>
      </c>
      <c r="G224" s="20" t="s">
        <v>10673</v>
      </c>
      <c r="H224" s="19" t="s">
        <v>748</v>
      </c>
      <c r="I224" s="20" t="s">
        <v>10673</v>
      </c>
      <c r="K224" s="19" t="s">
        <v>749</v>
      </c>
      <c r="L224" s="19" t="s">
        <v>750</v>
      </c>
      <c r="M224" s="19" t="s">
        <v>334</v>
      </c>
      <c r="N224" s="19" t="s">
        <v>45</v>
      </c>
      <c r="O224" s="19" t="s">
        <v>46</v>
      </c>
      <c r="P224" s="20" t="s">
        <v>11072</v>
      </c>
      <c r="Q224" s="20" t="s">
        <v>751</v>
      </c>
      <c r="R224" s="20" t="s">
        <v>10673</v>
      </c>
      <c r="S224" s="20" t="s">
        <v>10674</v>
      </c>
      <c r="T224" s="19" t="s">
        <v>746</v>
      </c>
      <c r="V224" s="19" t="s">
        <v>746</v>
      </c>
      <c r="W224" s="19" t="s">
        <v>752</v>
      </c>
    </row>
    <row r="225">
      <c r="A225" s="20" t="s">
        <v>2398</v>
      </c>
      <c r="B225" s="19" t="s">
        <v>1647</v>
      </c>
      <c r="C225" s="19" t="s">
        <v>1648</v>
      </c>
      <c r="E225" s="19" t="s">
        <v>1649</v>
      </c>
      <c r="F225" s="20" t="s">
        <v>11073</v>
      </c>
      <c r="G225" s="20" t="s">
        <v>10673</v>
      </c>
      <c r="H225" s="19" t="s">
        <v>1651</v>
      </c>
      <c r="I225" s="20" t="s">
        <v>10673</v>
      </c>
      <c r="K225" s="19" t="s">
        <v>1652</v>
      </c>
      <c r="M225" s="19" t="s">
        <v>1653</v>
      </c>
      <c r="N225" s="19" t="s">
        <v>1654</v>
      </c>
      <c r="O225" s="19" t="s">
        <v>46</v>
      </c>
      <c r="P225" s="20" t="s">
        <v>11074</v>
      </c>
      <c r="Q225" s="20" t="s">
        <v>1655</v>
      </c>
      <c r="R225" s="20" t="s">
        <v>10673</v>
      </c>
      <c r="S225" s="20" t="s">
        <v>10674</v>
      </c>
      <c r="T225" s="19" t="s">
        <v>1647</v>
      </c>
      <c r="V225" s="19" t="s">
        <v>1647</v>
      </c>
      <c r="W225" s="19" t="s">
        <v>1656</v>
      </c>
    </row>
    <row r="226">
      <c r="A226" s="20" t="s">
        <v>11075</v>
      </c>
      <c r="B226" s="19" t="s">
        <v>118</v>
      </c>
      <c r="C226" s="19" t="s">
        <v>120</v>
      </c>
      <c r="E226" s="19" t="s">
        <v>121</v>
      </c>
      <c r="F226" s="20" t="s">
        <v>10903</v>
      </c>
      <c r="G226" s="20" t="s">
        <v>10673</v>
      </c>
      <c r="H226" s="25"/>
      <c r="I226" s="20" t="s">
        <v>10673</v>
      </c>
      <c r="K226" s="19" t="s">
        <v>2072</v>
      </c>
      <c r="L226" s="19" t="s">
        <v>11076</v>
      </c>
      <c r="M226" s="19" t="s">
        <v>126</v>
      </c>
      <c r="N226" s="19" t="s">
        <v>57</v>
      </c>
      <c r="O226" s="19" t="s">
        <v>46</v>
      </c>
      <c r="P226" s="20" t="s">
        <v>1003</v>
      </c>
      <c r="R226" s="20" t="s">
        <v>10673</v>
      </c>
      <c r="S226" s="20" t="s">
        <v>10674</v>
      </c>
      <c r="T226" s="19" t="s">
        <v>11077</v>
      </c>
      <c r="U226" s="19" t="s">
        <v>10476</v>
      </c>
      <c r="V226" s="19" t="s">
        <v>118</v>
      </c>
      <c r="W226" s="19" t="s">
        <v>11078</v>
      </c>
    </row>
    <row r="227">
      <c r="A227" s="20" t="s">
        <v>11079</v>
      </c>
      <c r="B227" s="19" t="s">
        <v>118</v>
      </c>
      <c r="C227" s="19" t="s">
        <v>120</v>
      </c>
      <c r="E227" s="19" t="s">
        <v>121</v>
      </c>
      <c r="F227" s="20" t="s">
        <v>10903</v>
      </c>
      <c r="G227" s="20" t="s">
        <v>10673</v>
      </c>
      <c r="H227" s="19" t="s">
        <v>123</v>
      </c>
      <c r="I227" s="20" t="s">
        <v>10673</v>
      </c>
      <c r="K227" s="19" t="s">
        <v>2262</v>
      </c>
      <c r="L227" s="19" t="s">
        <v>2293</v>
      </c>
      <c r="O227" s="19" t="s">
        <v>46</v>
      </c>
      <c r="P227" s="20" t="s">
        <v>1003</v>
      </c>
      <c r="Q227" s="20" t="s">
        <v>127</v>
      </c>
      <c r="R227" s="20" t="s">
        <v>10673</v>
      </c>
      <c r="S227" s="20" t="s">
        <v>10674</v>
      </c>
      <c r="T227" s="19" t="s">
        <v>11080</v>
      </c>
      <c r="U227" s="19" t="s">
        <v>10477</v>
      </c>
      <c r="V227" s="19" t="s">
        <v>118</v>
      </c>
      <c r="W227" s="19" t="s">
        <v>129</v>
      </c>
    </row>
    <row r="228">
      <c r="A228" s="20" t="s">
        <v>11081</v>
      </c>
      <c r="B228" s="19" t="s">
        <v>523</v>
      </c>
      <c r="C228" s="19" t="s">
        <v>524</v>
      </c>
      <c r="E228" s="19" t="s">
        <v>309</v>
      </c>
      <c r="F228" s="20" t="s">
        <v>10761</v>
      </c>
      <c r="G228" s="20" t="s">
        <v>10673</v>
      </c>
      <c r="H228" s="19" t="s">
        <v>10762</v>
      </c>
      <c r="I228" s="20" t="s">
        <v>10673</v>
      </c>
      <c r="K228" s="19" t="s">
        <v>527</v>
      </c>
      <c r="M228" s="19" t="s">
        <v>528</v>
      </c>
      <c r="N228" s="19" t="s">
        <v>45</v>
      </c>
      <c r="O228" s="19" t="s">
        <v>46</v>
      </c>
      <c r="P228" s="20" t="s">
        <v>10763</v>
      </c>
      <c r="Q228" s="20" t="s">
        <v>10764</v>
      </c>
      <c r="R228" s="20" t="s">
        <v>10673</v>
      </c>
      <c r="S228" s="20" t="s">
        <v>10674</v>
      </c>
      <c r="T228" s="19" t="s">
        <v>11082</v>
      </c>
      <c r="U228" s="19" t="s">
        <v>10541</v>
      </c>
      <c r="V228" s="19" t="s">
        <v>523</v>
      </c>
      <c r="W228" s="19" t="s">
        <v>530</v>
      </c>
    </row>
    <row r="229">
      <c r="A229" s="20" t="s">
        <v>10648</v>
      </c>
      <c r="B229" s="19" t="s">
        <v>10650</v>
      </c>
      <c r="C229" s="19" t="s">
        <v>11083</v>
      </c>
      <c r="E229" s="19" t="s">
        <v>399</v>
      </c>
      <c r="F229" s="19" t="s">
        <v>252</v>
      </c>
      <c r="G229" s="20" t="s">
        <v>10673</v>
      </c>
      <c r="H229" s="25"/>
      <c r="I229" s="20" t="s">
        <v>10673</v>
      </c>
      <c r="K229" s="19" t="s">
        <v>11084</v>
      </c>
      <c r="L229" s="19" t="s">
        <v>11085</v>
      </c>
      <c r="O229" s="19" t="s">
        <v>46</v>
      </c>
      <c r="P229" s="20" t="s">
        <v>1306</v>
      </c>
      <c r="R229" s="20" t="s">
        <v>10673</v>
      </c>
      <c r="S229" s="20" t="s">
        <v>10674</v>
      </c>
      <c r="T229" s="19" t="s">
        <v>10650</v>
      </c>
      <c r="V229" s="19" t="s">
        <v>10650</v>
      </c>
      <c r="W229" s="19" t="s">
        <v>10651</v>
      </c>
    </row>
    <row r="230">
      <c r="A230" s="20" t="s">
        <v>2132</v>
      </c>
      <c r="B230" s="19" t="s">
        <v>397</v>
      </c>
      <c r="C230" s="19" t="s">
        <v>11086</v>
      </c>
      <c r="E230" s="19" t="s">
        <v>1814</v>
      </c>
      <c r="F230" s="19" t="s">
        <v>252</v>
      </c>
      <c r="G230" s="20" t="s">
        <v>10673</v>
      </c>
      <c r="H230" s="25"/>
      <c r="I230" s="20" t="s">
        <v>10673</v>
      </c>
      <c r="K230" s="19" t="s">
        <v>2133</v>
      </c>
      <c r="M230" s="19" t="s">
        <v>2134</v>
      </c>
      <c r="N230" s="20" t="s">
        <v>2135</v>
      </c>
      <c r="O230" s="19" t="s">
        <v>46</v>
      </c>
      <c r="P230" s="20" t="s">
        <v>11087</v>
      </c>
      <c r="R230" s="20" t="s">
        <v>10673</v>
      </c>
      <c r="S230" s="20" t="s">
        <v>10674</v>
      </c>
      <c r="T230" s="19" t="s">
        <v>405</v>
      </c>
      <c r="U230" s="19" t="s">
        <v>2129</v>
      </c>
      <c r="V230" s="19" t="s">
        <v>397</v>
      </c>
      <c r="W230" s="19" t="s">
        <v>406</v>
      </c>
    </row>
    <row r="231">
      <c r="A231" s="20" t="s">
        <v>10647</v>
      </c>
      <c r="B231" s="19" t="s">
        <v>10496</v>
      </c>
      <c r="C231" s="19" t="s">
        <v>249</v>
      </c>
      <c r="D231" s="19" t="s">
        <v>250</v>
      </c>
      <c r="E231" s="19" t="s">
        <v>10497</v>
      </c>
      <c r="F231" s="19" t="s">
        <v>252</v>
      </c>
      <c r="G231" s="20" t="s">
        <v>10673</v>
      </c>
      <c r="H231" s="25"/>
      <c r="I231" s="20" t="s">
        <v>10673</v>
      </c>
      <c r="R231" s="20" t="s">
        <v>10673</v>
      </c>
      <c r="S231" s="20" t="s">
        <v>10674</v>
      </c>
      <c r="T231" s="19" t="s">
        <v>10496</v>
      </c>
      <c r="V231" s="19" t="s">
        <v>10496</v>
      </c>
    </row>
    <row r="232">
      <c r="A232" s="20" t="s">
        <v>11088</v>
      </c>
      <c r="B232" s="19" t="s">
        <v>902</v>
      </c>
      <c r="C232" s="19" t="s">
        <v>903</v>
      </c>
      <c r="E232" s="19" t="s">
        <v>904</v>
      </c>
      <c r="F232" s="20" t="s">
        <v>10718</v>
      </c>
      <c r="G232" s="20" t="s">
        <v>10673</v>
      </c>
      <c r="H232" s="25"/>
      <c r="I232" s="20" t="s">
        <v>10673</v>
      </c>
      <c r="K232" s="19" t="s">
        <v>11089</v>
      </c>
      <c r="L232" s="19" t="s">
        <v>10976</v>
      </c>
      <c r="M232" s="19" t="s">
        <v>114</v>
      </c>
      <c r="N232" s="19" t="s">
        <v>57</v>
      </c>
      <c r="O232" s="19" t="s">
        <v>46</v>
      </c>
      <c r="P232" s="20" t="s">
        <v>10719</v>
      </c>
      <c r="R232" s="20" t="s">
        <v>10673</v>
      </c>
      <c r="S232" s="20" t="s">
        <v>10674</v>
      </c>
      <c r="T232" s="19" t="s">
        <v>11090</v>
      </c>
      <c r="U232" s="19" t="s">
        <v>11091</v>
      </c>
      <c r="V232" s="19" t="s">
        <v>902</v>
      </c>
      <c r="W232" s="19" t="s">
        <v>11092</v>
      </c>
    </row>
    <row r="233">
      <c r="A233" s="20" t="s">
        <v>2116</v>
      </c>
      <c r="B233" s="19" t="s">
        <v>318</v>
      </c>
      <c r="C233" s="19" t="s">
        <v>319</v>
      </c>
      <c r="E233" s="19" t="s">
        <v>320</v>
      </c>
      <c r="F233" s="20" t="s">
        <v>11093</v>
      </c>
      <c r="G233" s="20" t="s">
        <v>10673</v>
      </c>
      <c r="H233" s="19" t="s">
        <v>322</v>
      </c>
      <c r="I233" s="20" t="s">
        <v>10673</v>
      </c>
      <c r="K233" s="19" t="s">
        <v>323</v>
      </c>
      <c r="M233" s="19" t="s">
        <v>114</v>
      </c>
      <c r="N233" s="19" t="s">
        <v>57</v>
      </c>
      <c r="O233" s="19" t="s">
        <v>46</v>
      </c>
      <c r="P233" s="20" t="s">
        <v>324</v>
      </c>
      <c r="Q233" s="20" t="s">
        <v>325</v>
      </c>
      <c r="R233" s="20" t="s">
        <v>10673</v>
      </c>
      <c r="S233" s="20" t="s">
        <v>10674</v>
      </c>
      <c r="T233" s="19" t="s">
        <v>318</v>
      </c>
      <c r="V233" s="19" t="s">
        <v>318</v>
      </c>
      <c r="W233" s="19" t="s">
        <v>326</v>
      </c>
    </row>
    <row r="234">
      <c r="A234" s="20" t="s">
        <v>2352</v>
      </c>
      <c r="B234" s="19" t="s">
        <v>1428</v>
      </c>
      <c r="C234" s="19" t="s">
        <v>1429</v>
      </c>
      <c r="E234" s="19" t="s">
        <v>260</v>
      </c>
      <c r="F234" s="20" t="s">
        <v>11094</v>
      </c>
      <c r="G234" s="20" t="s">
        <v>10673</v>
      </c>
      <c r="H234" s="25"/>
      <c r="I234" s="20" t="s">
        <v>10673</v>
      </c>
      <c r="K234" s="19" t="s">
        <v>2353</v>
      </c>
      <c r="L234" s="19" t="s">
        <v>2354</v>
      </c>
      <c r="M234" s="19" t="s">
        <v>255</v>
      </c>
      <c r="N234" s="19" t="s">
        <v>57</v>
      </c>
      <c r="O234" s="19" t="s">
        <v>46</v>
      </c>
      <c r="P234" s="20" t="s">
        <v>10711</v>
      </c>
      <c r="R234" s="20" t="s">
        <v>10673</v>
      </c>
      <c r="S234" s="20" t="s">
        <v>10674</v>
      </c>
      <c r="T234" s="19" t="s">
        <v>1434</v>
      </c>
      <c r="U234" s="19" t="s">
        <v>10573</v>
      </c>
      <c r="V234" s="19" t="s">
        <v>1428</v>
      </c>
      <c r="W234" s="19" t="s">
        <v>1435</v>
      </c>
    </row>
    <row r="235">
      <c r="A235" s="20" t="s">
        <v>11095</v>
      </c>
      <c r="B235" s="19" t="s">
        <v>1402</v>
      </c>
      <c r="C235" s="19" t="s">
        <v>1387</v>
      </c>
      <c r="E235" s="19" t="s">
        <v>208</v>
      </c>
      <c r="F235" s="20" t="s">
        <v>10951</v>
      </c>
      <c r="G235" s="20" t="s">
        <v>10673</v>
      </c>
      <c r="H235" s="19" t="s">
        <v>1771</v>
      </c>
      <c r="I235" s="20" t="s">
        <v>10673</v>
      </c>
      <c r="K235" s="19" t="s">
        <v>11096</v>
      </c>
      <c r="M235" s="19" t="s">
        <v>11097</v>
      </c>
      <c r="N235" s="20" t="s">
        <v>2166</v>
      </c>
      <c r="O235" s="19" t="s">
        <v>46</v>
      </c>
      <c r="P235" s="20" t="s">
        <v>11098</v>
      </c>
      <c r="Q235" s="20" t="s">
        <v>11099</v>
      </c>
      <c r="R235" s="20" t="s">
        <v>10673</v>
      </c>
      <c r="S235" s="20" t="s">
        <v>10674</v>
      </c>
      <c r="T235" s="19" t="s">
        <v>11100</v>
      </c>
      <c r="U235" s="19" t="s">
        <v>1769</v>
      </c>
      <c r="V235" s="19" t="s">
        <v>1402</v>
      </c>
      <c r="W235" s="19" t="s">
        <v>11101</v>
      </c>
    </row>
    <row r="236">
      <c r="A236" s="20" t="s">
        <v>2358</v>
      </c>
      <c r="B236" s="19" t="s">
        <v>1457</v>
      </c>
      <c r="C236" s="19" t="s">
        <v>1458</v>
      </c>
      <c r="E236" s="19" t="s">
        <v>1349</v>
      </c>
      <c r="F236" s="20" t="s">
        <v>11102</v>
      </c>
      <c r="G236" s="20" t="s">
        <v>10673</v>
      </c>
      <c r="H236" s="19" t="s">
        <v>1460</v>
      </c>
      <c r="I236" s="20" t="s">
        <v>10673</v>
      </c>
      <c r="K236" s="19" t="s">
        <v>1461</v>
      </c>
      <c r="M236" s="19" t="s">
        <v>695</v>
      </c>
      <c r="N236" s="19" t="s">
        <v>696</v>
      </c>
      <c r="O236" s="19" t="s">
        <v>46</v>
      </c>
      <c r="P236" s="20" t="s">
        <v>11103</v>
      </c>
      <c r="Q236" s="20" t="s">
        <v>1462</v>
      </c>
      <c r="R236" s="20" t="s">
        <v>10673</v>
      </c>
      <c r="S236" s="20" t="s">
        <v>10674</v>
      </c>
      <c r="T236" s="19" t="s">
        <v>1457</v>
      </c>
      <c r="V236" s="19" t="s">
        <v>1457</v>
      </c>
      <c r="W236" s="19" t="s">
        <v>1463</v>
      </c>
    </row>
    <row r="237">
      <c r="A237" s="20" t="s">
        <v>11104</v>
      </c>
      <c r="B237" s="19" t="s">
        <v>2291</v>
      </c>
      <c r="C237" s="19" t="s">
        <v>2292</v>
      </c>
      <c r="E237" s="19" t="s">
        <v>121</v>
      </c>
      <c r="F237" s="19" t="s">
        <v>252</v>
      </c>
      <c r="G237" s="20" t="s">
        <v>10673</v>
      </c>
      <c r="H237" s="25"/>
      <c r="I237" s="20" t="s">
        <v>10673</v>
      </c>
      <c r="K237" s="19" t="s">
        <v>2262</v>
      </c>
      <c r="L237" s="19" t="s">
        <v>2293</v>
      </c>
      <c r="O237" s="19" t="s">
        <v>46</v>
      </c>
      <c r="P237" s="20" t="s">
        <v>1003</v>
      </c>
      <c r="R237" s="20" t="s">
        <v>10673</v>
      </c>
      <c r="S237" s="20" t="s">
        <v>10674</v>
      </c>
      <c r="T237" s="19" t="s">
        <v>11105</v>
      </c>
      <c r="U237" s="19" t="s">
        <v>11106</v>
      </c>
      <c r="V237" s="19" t="s">
        <v>2291</v>
      </c>
      <c r="W237" s="19" t="s">
        <v>129</v>
      </c>
    </row>
    <row r="238">
      <c r="A238" s="20" t="s">
        <v>2063</v>
      </c>
      <c r="B238" s="19" t="s">
        <v>88</v>
      </c>
      <c r="C238" s="19" t="s">
        <v>89</v>
      </c>
      <c r="E238" s="19" t="s">
        <v>27</v>
      </c>
      <c r="F238" s="20" t="s">
        <v>11107</v>
      </c>
      <c r="G238" s="20" t="s">
        <v>10673</v>
      </c>
      <c r="H238" s="19" t="s">
        <v>91</v>
      </c>
      <c r="I238" s="20" t="s">
        <v>10673</v>
      </c>
      <c r="K238" s="19" t="s">
        <v>2064</v>
      </c>
      <c r="L238" s="19" t="s">
        <v>93</v>
      </c>
      <c r="O238" s="19" t="s">
        <v>46</v>
      </c>
      <c r="P238" s="20" t="s">
        <v>11108</v>
      </c>
      <c r="Q238" s="20" t="s">
        <v>94</v>
      </c>
      <c r="R238" s="20" t="s">
        <v>10673</v>
      </c>
      <c r="S238" s="20" t="s">
        <v>10674</v>
      </c>
      <c r="T238" s="19" t="s">
        <v>88</v>
      </c>
      <c r="V238" s="19" t="s">
        <v>88</v>
      </c>
      <c r="W238" s="19" t="s">
        <v>95</v>
      </c>
    </row>
    <row r="239">
      <c r="A239" s="20" t="s">
        <v>10652</v>
      </c>
      <c r="B239" s="19" t="s">
        <v>10480</v>
      </c>
      <c r="C239" s="19" t="s">
        <v>11109</v>
      </c>
      <c r="E239" s="19" t="s">
        <v>141</v>
      </c>
      <c r="F239" s="19" t="s">
        <v>252</v>
      </c>
      <c r="G239" s="20" t="s">
        <v>10673</v>
      </c>
      <c r="H239" s="25"/>
      <c r="I239" s="20" t="s">
        <v>10673</v>
      </c>
      <c r="K239" s="19" t="s">
        <v>2077</v>
      </c>
      <c r="L239" s="19" t="s">
        <v>2078</v>
      </c>
      <c r="M239" s="19" t="s">
        <v>114</v>
      </c>
      <c r="N239" s="19" t="s">
        <v>57</v>
      </c>
      <c r="O239" s="19" t="s">
        <v>46</v>
      </c>
      <c r="P239" s="20" t="s">
        <v>10719</v>
      </c>
      <c r="R239" s="20" t="s">
        <v>10673</v>
      </c>
      <c r="S239" s="20" t="s">
        <v>10674</v>
      </c>
      <c r="T239" s="19" t="s">
        <v>10480</v>
      </c>
      <c r="V239" s="19" t="s">
        <v>10480</v>
      </c>
      <c r="W239" s="19" t="s">
        <v>147</v>
      </c>
    </row>
    <row r="240">
      <c r="A240" s="20" t="s">
        <v>11110</v>
      </c>
      <c r="B240" s="19" t="s">
        <v>1638</v>
      </c>
      <c r="C240" s="19" t="s">
        <v>1639</v>
      </c>
      <c r="E240" s="19" t="s">
        <v>51</v>
      </c>
      <c r="F240" s="20" t="s">
        <v>10692</v>
      </c>
      <c r="G240" s="20" t="s">
        <v>10673</v>
      </c>
      <c r="H240" s="25"/>
      <c r="I240" s="20" t="s">
        <v>10673</v>
      </c>
      <c r="K240" s="19" t="s">
        <v>11111</v>
      </c>
      <c r="M240" s="19" t="s">
        <v>11112</v>
      </c>
      <c r="N240" s="19" t="s">
        <v>57</v>
      </c>
      <c r="O240" s="19" t="s">
        <v>46</v>
      </c>
      <c r="P240" s="20" t="s">
        <v>10693</v>
      </c>
      <c r="R240" s="20" t="s">
        <v>10673</v>
      </c>
      <c r="S240" s="20" t="s">
        <v>10674</v>
      </c>
      <c r="T240" s="19" t="s">
        <v>11113</v>
      </c>
      <c r="U240" s="19" t="s">
        <v>11114</v>
      </c>
      <c r="V240" s="19" t="s">
        <v>1638</v>
      </c>
      <c r="W240" s="19" t="s">
        <v>11115</v>
      </c>
    </row>
    <row r="241">
      <c r="A241" s="20" t="s">
        <v>11116</v>
      </c>
      <c r="B241" s="19" t="s">
        <v>9194</v>
      </c>
      <c r="C241" s="19" t="s">
        <v>9195</v>
      </c>
      <c r="E241" s="19" t="s">
        <v>1255</v>
      </c>
      <c r="F241" s="20" t="s">
        <v>10698</v>
      </c>
      <c r="G241" s="20" t="s">
        <v>10673</v>
      </c>
      <c r="H241" s="19" t="s">
        <v>1257</v>
      </c>
      <c r="I241" s="20" t="s">
        <v>10673</v>
      </c>
      <c r="K241" s="19" t="s">
        <v>2322</v>
      </c>
      <c r="M241" s="19" t="s">
        <v>343</v>
      </c>
      <c r="N241" s="19" t="s">
        <v>57</v>
      </c>
      <c r="O241" s="19" t="s">
        <v>46</v>
      </c>
      <c r="P241" s="20" t="s">
        <v>1306</v>
      </c>
      <c r="Q241" s="20" t="s">
        <v>1260</v>
      </c>
      <c r="R241" s="20" t="s">
        <v>10673</v>
      </c>
      <c r="S241" s="20" t="s">
        <v>10674</v>
      </c>
      <c r="T241" s="19" t="s">
        <v>11117</v>
      </c>
      <c r="U241" s="19" t="s">
        <v>10563</v>
      </c>
      <c r="V241" s="19" t="s">
        <v>9194</v>
      </c>
      <c r="W241" s="19" t="s">
        <v>1262</v>
      </c>
    </row>
    <row r="242">
      <c r="A242" s="20" t="s">
        <v>2093</v>
      </c>
      <c r="B242" s="19" t="s">
        <v>195</v>
      </c>
      <c r="C242" s="19" t="s">
        <v>196</v>
      </c>
      <c r="E242" s="19" t="s">
        <v>197</v>
      </c>
      <c r="F242" s="20" t="s">
        <v>11118</v>
      </c>
      <c r="G242" s="20" t="s">
        <v>10673</v>
      </c>
      <c r="H242" s="19" t="s">
        <v>199</v>
      </c>
      <c r="I242" s="20" t="s">
        <v>10673</v>
      </c>
      <c r="K242" s="19" t="s">
        <v>2094</v>
      </c>
      <c r="M242" s="19" t="s">
        <v>201</v>
      </c>
      <c r="N242" s="19" t="s">
        <v>45</v>
      </c>
      <c r="O242" s="19" t="s">
        <v>46</v>
      </c>
      <c r="P242" s="20" t="s">
        <v>11119</v>
      </c>
      <c r="Q242" s="20" t="s">
        <v>202</v>
      </c>
      <c r="R242" s="20" t="s">
        <v>10673</v>
      </c>
      <c r="S242" s="20" t="s">
        <v>10674</v>
      </c>
      <c r="T242" s="19" t="s">
        <v>195</v>
      </c>
      <c r="V242" s="19" t="s">
        <v>195</v>
      </c>
      <c r="W242" s="19" t="s">
        <v>203</v>
      </c>
    </row>
    <row r="243">
      <c r="A243" s="20" t="s">
        <v>11120</v>
      </c>
      <c r="B243" s="19" t="s">
        <v>10562</v>
      </c>
      <c r="C243" s="19" t="s">
        <v>11121</v>
      </c>
      <c r="D243" s="19" t="s">
        <v>11122</v>
      </c>
      <c r="E243" s="19" t="s">
        <v>11123</v>
      </c>
      <c r="F243" s="19" t="s">
        <v>252</v>
      </c>
      <c r="G243" s="20" t="s">
        <v>10673</v>
      </c>
      <c r="H243" s="25"/>
      <c r="I243" s="20" t="s">
        <v>10673</v>
      </c>
      <c r="R243" s="20" t="s">
        <v>10673</v>
      </c>
      <c r="S243" s="20" t="s">
        <v>10674</v>
      </c>
      <c r="T243" s="19" t="s">
        <v>10562</v>
      </c>
      <c r="V243" s="19" t="s">
        <v>10562</v>
      </c>
    </row>
    <row r="244">
      <c r="A244" s="20" t="s">
        <v>2237</v>
      </c>
      <c r="B244" s="19" t="s">
        <v>876</v>
      </c>
      <c r="C244" s="19" t="s">
        <v>877</v>
      </c>
      <c r="E244" s="19" t="s">
        <v>878</v>
      </c>
      <c r="F244" s="20" t="s">
        <v>11124</v>
      </c>
      <c r="G244" s="20" t="s">
        <v>10673</v>
      </c>
      <c r="H244" s="19" t="s">
        <v>880</v>
      </c>
      <c r="I244" s="20" t="s">
        <v>10673</v>
      </c>
      <c r="K244" s="19" t="s">
        <v>2238</v>
      </c>
      <c r="O244" s="19" t="s">
        <v>46</v>
      </c>
      <c r="P244" s="20" t="s">
        <v>11125</v>
      </c>
      <c r="Q244" s="20" t="s">
        <v>883</v>
      </c>
      <c r="R244" s="20" t="s">
        <v>10673</v>
      </c>
      <c r="S244" s="20" t="s">
        <v>10674</v>
      </c>
      <c r="T244" s="19" t="s">
        <v>876</v>
      </c>
      <c r="V244" s="19" t="s">
        <v>876</v>
      </c>
      <c r="W244" s="19" t="s">
        <v>884</v>
      </c>
    </row>
    <row r="245">
      <c r="A245" s="20" t="s">
        <v>2083</v>
      </c>
      <c r="B245" s="19" t="s">
        <v>159</v>
      </c>
      <c r="C245" s="19" t="s">
        <v>160</v>
      </c>
      <c r="E245" s="19" t="s">
        <v>161</v>
      </c>
      <c r="F245" s="20" t="s">
        <v>11126</v>
      </c>
      <c r="G245" s="20" t="s">
        <v>10673</v>
      </c>
      <c r="H245" s="25"/>
      <c r="I245" s="20" t="s">
        <v>10673</v>
      </c>
      <c r="R245" s="20" t="s">
        <v>10673</v>
      </c>
      <c r="S245" s="20" t="s">
        <v>10674</v>
      </c>
      <c r="T245" s="19" t="s">
        <v>159</v>
      </c>
      <c r="V245" s="19" t="s">
        <v>159</v>
      </c>
    </row>
    <row r="246">
      <c r="A246" s="20" t="s">
        <v>2062</v>
      </c>
      <c r="B246" s="19" t="s">
        <v>81</v>
      </c>
      <c r="C246" s="19" t="s">
        <v>82</v>
      </c>
      <c r="D246" s="19" t="s">
        <v>83</v>
      </c>
      <c r="E246" s="19" t="s">
        <v>84</v>
      </c>
      <c r="F246" s="20" t="s">
        <v>11127</v>
      </c>
      <c r="G246" s="20" t="s">
        <v>10673</v>
      </c>
      <c r="H246" s="19" t="s">
        <v>86</v>
      </c>
      <c r="I246" s="20" t="s">
        <v>10673</v>
      </c>
      <c r="Q246" s="20" t="s">
        <v>87</v>
      </c>
      <c r="R246" s="20" t="s">
        <v>10673</v>
      </c>
      <c r="S246" s="20" t="s">
        <v>10674</v>
      </c>
      <c r="T246" s="19" t="s">
        <v>81</v>
      </c>
      <c r="V246" s="19" t="s">
        <v>81</v>
      </c>
    </row>
    <row r="247">
      <c r="A247" s="20" t="s">
        <v>2117</v>
      </c>
      <c r="B247" s="19" t="s">
        <v>328</v>
      </c>
      <c r="C247" s="19" t="s">
        <v>319</v>
      </c>
      <c r="E247" s="19" t="s">
        <v>329</v>
      </c>
      <c r="F247" s="20" t="s">
        <v>11128</v>
      </c>
      <c r="G247" s="20" t="s">
        <v>10673</v>
      </c>
      <c r="H247" s="19" t="s">
        <v>331</v>
      </c>
      <c r="I247" s="20" t="s">
        <v>10673</v>
      </c>
      <c r="K247" s="19" t="s">
        <v>332</v>
      </c>
      <c r="L247" s="19" t="s">
        <v>333</v>
      </c>
      <c r="M247" s="19" t="s">
        <v>334</v>
      </c>
      <c r="N247" s="19" t="s">
        <v>45</v>
      </c>
      <c r="O247" s="19" t="s">
        <v>46</v>
      </c>
      <c r="P247" s="20" t="s">
        <v>11072</v>
      </c>
      <c r="Q247" s="20" t="s">
        <v>335</v>
      </c>
      <c r="R247" s="20" t="s">
        <v>10673</v>
      </c>
      <c r="S247" s="20" t="s">
        <v>10674</v>
      </c>
      <c r="T247" s="19" t="s">
        <v>328</v>
      </c>
      <c r="V247" s="19" t="s">
        <v>328</v>
      </c>
      <c r="W247" s="19" t="s">
        <v>336</v>
      </c>
    </row>
    <row r="248">
      <c r="A248" s="20" t="s">
        <v>2198</v>
      </c>
      <c r="B248" s="19" t="s">
        <v>718</v>
      </c>
      <c r="C248" s="19" t="s">
        <v>719</v>
      </c>
      <c r="E248" s="19" t="s">
        <v>720</v>
      </c>
      <c r="F248" s="20" t="s">
        <v>11129</v>
      </c>
      <c r="G248" s="20" t="s">
        <v>10673</v>
      </c>
      <c r="H248" s="19" t="s">
        <v>722</v>
      </c>
      <c r="I248" s="20" t="s">
        <v>10673</v>
      </c>
      <c r="Q248" s="20" t="s">
        <v>723</v>
      </c>
      <c r="R248" s="20" t="s">
        <v>10673</v>
      </c>
      <c r="S248" s="20" t="s">
        <v>10674</v>
      </c>
      <c r="T248" s="19" t="s">
        <v>718</v>
      </c>
      <c r="V248" s="19" t="s">
        <v>718</v>
      </c>
    </row>
    <row r="249">
      <c r="A249" s="20" t="s">
        <v>10653</v>
      </c>
      <c r="B249" s="19" t="s">
        <v>10543</v>
      </c>
      <c r="C249" s="19" t="s">
        <v>1131</v>
      </c>
      <c r="E249" s="19" t="s">
        <v>6981</v>
      </c>
      <c r="F249" s="19" t="s">
        <v>252</v>
      </c>
      <c r="G249" s="20" t="s">
        <v>10673</v>
      </c>
      <c r="H249" s="19" t="s">
        <v>1135</v>
      </c>
      <c r="I249" s="20" t="s">
        <v>10673</v>
      </c>
      <c r="K249" s="19" t="s">
        <v>2296</v>
      </c>
      <c r="L249" s="19" t="s">
        <v>982</v>
      </c>
      <c r="M249" s="19" t="s">
        <v>57</v>
      </c>
      <c r="N249" s="19" t="s">
        <v>46</v>
      </c>
      <c r="O249" s="19" t="s">
        <v>46</v>
      </c>
      <c r="P249" s="20" t="s">
        <v>10794</v>
      </c>
      <c r="Q249" s="20" t="s">
        <v>1136</v>
      </c>
      <c r="R249" s="20" t="s">
        <v>10673</v>
      </c>
      <c r="S249" s="20" t="s">
        <v>10674</v>
      </c>
      <c r="T249" s="19" t="s">
        <v>10543</v>
      </c>
      <c r="V249" s="19" t="s">
        <v>10543</v>
      </c>
      <c r="W249" s="19" t="s">
        <v>1134</v>
      </c>
    </row>
    <row r="250">
      <c r="A250" s="20" t="s">
        <v>11130</v>
      </c>
      <c r="B250" s="19" t="s">
        <v>1261</v>
      </c>
      <c r="C250" s="19" t="s">
        <v>1253</v>
      </c>
      <c r="E250" s="19" t="s">
        <v>1255</v>
      </c>
      <c r="F250" s="19" t="s">
        <v>252</v>
      </c>
      <c r="G250" s="20" t="s">
        <v>10673</v>
      </c>
      <c r="H250" s="25"/>
      <c r="I250" s="20" t="s">
        <v>10673</v>
      </c>
      <c r="R250" s="20" t="s">
        <v>10673</v>
      </c>
      <c r="S250" s="20" t="s">
        <v>10674</v>
      </c>
      <c r="T250" s="19" t="s">
        <v>11131</v>
      </c>
      <c r="U250" s="19" t="s">
        <v>10560</v>
      </c>
      <c r="V250" s="19" t="s">
        <v>1261</v>
      </c>
    </row>
    <row r="251">
      <c r="A251" s="20" t="s">
        <v>2195</v>
      </c>
      <c r="B251" s="19" t="s">
        <v>701</v>
      </c>
      <c r="C251" s="19" t="s">
        <v>179</v>
      </c>
      <c r="E251" s="19" t="s">
        <v>691</v>
      </c>
      <c r="F251" s="19" t="s">
        <v>252</v>
      </c>
      <c r="G251" s="20" t="s">
        <v>10673</v>
      </c>
      <c r="H251" s="25"/>
      <c r="I251" s="20" t="s">
        <v>10673</v>
      </c>
      <c r="R251" s="20" t="s">
        <v>10673</v>
      </c>
      <c r="S251" s="20" t="s">
        <v>10674</v>
      </c>
      <c r="T251" s="19" t="s">
        <v>704</v>
      </c>
      <c r="U251" s="19" t="s">
        <v>10516</v>
      </c>
      <c r="V251" s="19" t="s">
        <v>701</v>
      </c>
    </row>
    <row r="252">
      <c r="A252" s="20" t="s">
        <v>2313</v>
      </c>
      <c r="B252" s="19" t="s">
        <v>1207</v>
      </c>
      <c r="C252" s="19" t="s">
        <v>1208</v>
      </c>
      <c r="E252" s="19" t="s">
        <v>601</v>
      </c>
      <c r="F252" s="20" t="s">
        <v>11132</v>
      </c>
      <c r="G252" s="20" t="s">
        <v>10673</v>
      </c>
      <c r="H252" s="19" t="s">
        <v>1210</v>
      </c>
      <c r="I252" s="20" t="s">
        <v>10673</v>
      </c>
      <c r="K252" s="19" t="s">
        <v>1211</v>
      </c>
      <c r="M252" s="19" t="s">
        <v>1212</v>
      </c>
      <c r="N252" s="19" t="s">
        <v>57</v>
      </c>
      <c r="O252" s="19" t="s">
        <v>46</v>
      </c>
      <c r="P252" s="20" t="s">
        <v>10907</v>
      </c>
      <c r="Q252" s="20" t="s">
        <v>1213</v>
      </c>
      <c r="R252" s="20" t="s">
        <v>10673</v>
      </c>
      <c r="S252" s="20" t="s">
        <v>10674</v>
      </c>
      <c r="T252" s="19" t="s">
        <v>1207</v>
      </c>
      <c r="V252" s="19" t="s">
        <v>1207</v>
      </c>
      <c r="W252" s="19" t="s">
        <v>787</v>
      </c>
    </row>
    <row r="253">
      <c r="A253" s="20" t="s">
        <v>11133</v>
      </c>
      <c r="B253" s="19" t="s">
        <v>10536</v>
      </c>
      <c r="C253" s="19" t="s">
        <v>10875</v>
      </c>
      <c r="D253" s="19" t="s">
        <v>11134</v>
      </c>
      <c r="E253" s="19" t="s">
        <v>1140</v>
      </c>
      <c r="F253" s="19" t="s">
        <v>252</v>
      </c>
      <c r="G253" s="20" t="s">
        <v>10673</v>
      </c>
      <c r="H253" s="25"/>
      <c r="I253" s="20" t="s">
        <v>10673</v>
      </c>
      <c r="K253" s="19" t="s">
        <v>2280</v>
      </c>
      <c r="L253" s="19" t="s">
        <v>2281</v>
      </c>
      <c r="M253" s="19" t="s">
        <v>114</v>
      </c>
      <c r="N253" s="19" t="s">
        <v>57</v>
      </c>
      <c r="O253" s="19" t="s">
        <v>46</v>
      </c>
      <c r="P253" s="20" t="s">
        <v>10880</v>
      </c>
      <c r="R253" s="20" t="s">
        <v>10673</v>
      </c>
      <c r="S253" s="20" t="s">
        <v>10674</v>
      </c>
      <c r="T253" s="19" t="s">
        <v>10536</v>
      </c>
      <c r="V253" s="19" t="s">
        <v>10536</v>
      </c>
      <c r="W253" s="19" t="s">
        <v>1076</v>
      </c>
    </row>
    <row r="254">
      <c r="A254" s="20" t="s">
        <v>2121</v>
      </c>
      <c r="B254" s="19" t="s">
        <v>347</v>
      </c>
      <c r="C254" s="19" t="s">
        <v>348</v>
      </c>
      <c r="E254" s="19" t="s">
        <v>141</v>
      </c>
      <c r="F254" s="20" t="s">
        <v>11135</v>
      </c>
      <c r="G254" s="20" t="s">
        <v>10673</v>
      </c>
      <c r="H254" s="19" t="s">
        <v>350</v>
      </c>
      <c r="I254" s="20" t="s">
        <v>10673</v>
      </c>
      <c r="K254" s="19" t="s">
        <v>351</v>
      </c>
      <c r="M254" s="19" t="s">
        <v>352</v>
      </c>
      <c r="N254" s="19" t="s">
        <v>57</v>
      </c>
      <c r="O254" s="19" t="s">
        <v>46</v>
      </c>
      <c r="P254" s="20" t="s">
        <v>11136</v>
      </c>
      <c r="Q254" s="20" t="s">
        <v>353</v>
      </c>
      <c r="R254" s="20" t="s">
        <v>10673</v>
      </c>
      <c r="S254" s="20" t="s">
        <v>10674</v>
      </c>
      <c r="T254" s="19" t="s">
        <v>347</v>
      </c>
      <c r="V254" s="19" t="s">
        <v>347</v>
      </c>
      <c r="W254" s="19" t="s">
        <v>354</v>
      </c>
    </row>
    <row r="255">
      <c r="A255" s="20" t="s">
        <v>2282</v>
      </c>
      <c r="B255" s="19" t="s">
        <v>1077</v>
      </c>
      <c r="C255" s="19" t="s">
        <v>1078</v>
      </c>
      <c r="E255" s="19" t="s">
        <v>515</v>
      </c>
      <c r="F255" s="20" t="s">
        <v>11137</v>
      </c>
      <c r="G255" s="20" t="s">
        <v>10673</v>
      </c>
      <c r="H255" s="19" t="s">
        <v>1080</v>
      </c>
      <c r="I255" s="20" t="s">
        <v>10673</v>
      </c>
      <c r="K255" s="19" t="s">
        <v>808</v>
      </c>
      <c r="M255" s="19" t="s">
        <v>809</v>
      </c>
      <c r="N255" s="19" t="s">
        <v>225</v>
      </c>
      <c r="O255" s="19" t="s">
        <v>46</v>
      </c>
      <c r="P255" s="20" t="s">
        <v>10768</v>
      </c>
      <c r="Q255" s="20" t="s">
        <v>1081</v>
      </c>
      <c r="R255" s="20" t="s">
        <v>10673</v>
      </c>
      <c r="S255" s="20" t="s">
        <v>10674</v>
      </c>
      <c r="T255" s="19" t="s">
        <v>1077</v>
      </c>
      <c r="V255" s="19" t="s">
        <v>1077</v>
      </c>
      <c r="W255" s="19" t="s">
        <v>811</v>
      </c>
    </row>
    <row r="256">
      <c r="A256" s="20" t="s">
        <v>2359</v>
      </c>
      <c r="B256" s="19" t="s">
        <v>1464</v>
      </c>
      <c r="C256" s="19" t="s">
        <v>1465</v>
      </c>
      <c r="E256" s="19" t="s">
        <v>197</v>
      </c>
      <c r="F256" s="19" t="s">
        <v>252</v>
      </c>
      <c r="G256" s="20" t="s">
        <v>10673</v>
      </c>
      <c r="H256" s="19" t="s">
        <v>1467</v>
      </c>
      <c r="I256" s="20" t="s">
        <v>10673</v>
      </c>
      <c r="K256" s="19" t="s">
        <v>749</v>
      </c>
      <c r="M256" s="19" t="s">
        <v>334</v>
      </c>
      <c r="N256" s="19" t="s">
        <v>45</v>
      </c>
      <c r="O256" s="19" t="s">
        <v>46</v>
      </c>
      <c r="P256" s="20" t="s">
        <v>11072</v>
      </c>
      <c r="Q256" s="20" t="s">
        <v>1468</v>
      </c>
      <c r="R256" s="20" t="s">
        <v>10673</v>
      </c>
      <c r="S256" s="20" t="s">
        <v>10674</v>
      </c>
      <c r="T256" s="19" t="s">
        <v>1464</v>
      </c>
      <c r="V256" s="19" t="s">
        <v>1464</v>
      </c>
      <c r="W256" s="19" t="s">
        <v>1469</v>
      </c>
    </row>
    <row r="257">
      <c r="A257" s="20" t="s">
        <v>10654</v>
      </c>
      <c r="B257" s="19" t="s">
        <v>679</v>
      </c>
      <c r="C257" s="19" t="s">
        <v>680</v>
      </c>
      <c r="E257" s="19" t="s">
        <v>309</v>
      </c>
      <c r="F257" s="19" t="s">
        <v>252</v>
      </c>
      <c r="G257" s="20" t="s">
        <v>10673</v>
      </c>
      <c r="H257" s="25"/>
      <c r="I257" s="20" t="s">
        <v>10673</v>
      </c>
      <c r="K257" s="19" t="s">
        <v>757</v>
      </c>
      <c r="L257" s="19" t="s">
        <v>758</v>
      </c>
      <c r="M257" s="19" t="s">
        <v>759</v>
      </c>
      <c r="N257" s="19" t="s">
        <v>760</v>
      </c>
      <c r="O257" s="19" t="s">
        <v>46</v>
      </c>
      <c r="P257" s="20" t="s">
        <v>10829</v>
      </c>
      <c r="R257" s="20" t="s">
        <v>10673</v>
      </c>
      <c r="S257" s="20" t="s">
        <v>10674</v>
      </c>
      <c r="T257" s="19" t="s">
        <v>10518</v>
      </c>
      <c r="U257" s="19" t="s">
        <v>754</v>
      </c>
      <c r="V257" s="19" t="s">
        <v>679</v>
      </c>
      <c r="W257" s="19" t="s">
        <v>762</v>
      </c>
    </row>
    <row r="258">
      <c r="A258" s="20" t="s">
        <v>11138</v>
      </c>
      <c r="B258" s="19" t="s">
        <v>1261</v>
      </c>
      <c r="C258" s="19" t="s">
        <v>1253</v>
      </c>
      <c r="E258" s="19" t="s">
        <v>1255</v>
      </c>
      <c r="F258" s="19" t="s">
        <v>252</v>
      </c>
      <c r="G258" s="20" t="s">
        <v>10673</v>
      </c>
      <c r="H258" s="25"/>
      <c r="I258" s="20" t="s">
        <v>10673</v>
      </c>
      <c r="K258" s="19" t="s">
        <v>11139</v>
      </c>
      <c r="M258" s="19" t="s">
        <v>114</v>
      </c>
      <c r="N258" s="19" t="s">
        <v>57</v>
      </c>
      <c r="O258" s="19" t="s">
        <v>46</v>
      </c>
      <c r="P258" s="20" t="s">
        <v>324</v>
      </c>
      <c r="R258" s="20" t="s">
        <v>10673</v>
      </c>
      <c r="S258" s="20" t="s">
        <v>10674</v>
      </c>
      <c r="T258" s="19" t="s">
        <v>11140</v>
      </c>
      <c r="U258" s="19" t="s">
        <v>10561</v>
      </c>
      <c r="V258" s="19" t="s">
        <v>1261</v>
      </c>
      <c r="W258" s="19" t="s">
        <v>11141</v>
      </c>
    </row>
    <row r="259">
      <c r="A259" s="20" t="s">
        <v>10655</v>
      </c>
      <c r="B259" s="19" t="s">
        <v>10552</v>
      </c>
      <c r="C259" s="19" t="s">
        <v>11142</v>
      </c>
      <c r="E259" s="19" t="s">
        <v>141</v>
      </c>
      <c r="F259" s="19" t="s">
        <v>252</v>
      </c>
      <c r="G259" s="20" t="s">
        <v>10673</v>
      </c>
      <c r="H259" s="25"/>
      <c r="I259" s="20" t="s">
        <v>10673</v>
      </c>
      <c r="K259" s="19" t="s">
        <v>2319</v>
      </c>
      <c r="M259" s="19" t="s">
        <v>1241</v>
      </c>
      <c r="N259" s="19" t="s">
        <v>57</v>
      </c>
      <c r="O259" s="19" t="s">
        <v>46</v>
      </c>
      <c r="P259" s="20" t="s">
        <v>10690</v>
      </c>
      <c r="R259" s="20" t="s">
        <v>10673</v>
      </c>
      <c r="S259" s="20" t="s">
        <v>10674</v>
      </c>
      <c r="T259" s="19" t="s">
        <v>10657</v>
      </c>
      <c r="U259" s="19" t="s">
        <v>10656</v>
      </c>
      <c r="V259" s="19" t="s">
        <v>10552</v>
      </c>
      <c r="W259" s="19" t="s">
        <v>1243</v>
      </c>
    </row>
    <row r="260">
      <c r="A260" s="20" t="s">
        <v>2260</v>
      </c>
      <c r="B260" s="19" t="s">
        <v>986</v>
      </c>
      <c r="C260" s="19" t="s">
        <v>987</v>
      </c>
      <c r="E260" s="19" t="s">
        <v>988</v>
      </c>
      <c r="F260" s="20" t="s">
        <v>11143</v>
      </c>
      <c r="G260" s="20" t="s">
        <v>10673</v>
      </c>
      <c r="H260" s="19" t="s">
        <v>990</v>
      </c>
      <c r="I260" s="20" t="s">
        <v>10673</v>
      </c>
      <c r="K260" s="19" t="s">
        <v>991</v>
      </c>
      <c r="M260" s="19" t="s">
        <v>992</v>
      </c>
      <c r="N260" s="19" t="s">
        <v>993</v>
      </c>
      <c r="O260" s="19" t="s">
        <v>46</v>
      </c>
      <c r="P260" s="20" t="s">
        <v>11144</v>
      </c>
      <c r="Q260" s="20" t="s">
        <v>994</v>
      </c>
      <c r="R260" s="20" t="s">
        <v>10673</v>
      </c>
      <c r="S260" s="20" t="s">
        <v>10674</v>
      </c>
      <c r="T260" s="19" t="s">
        <v>986</v>
      </c>
      <c r="V260" s="19" t="s">
        <v>986</v>
      </c>
      <c r="W260" s="19" t="s">
        <v>995</v>
      </c>
    </row>
    <row r="261">
      <c r="A261" s="20" t="s">
        <v>11145</v>
      </c>
      <c r="B261" s="19" t="s">
        <v>10503</v>
      </c>
      <c r="C261" s="19" t="s">
        <v>736</v>
      </c>
      <c r="E261" s="19" t="s">
        <v>63</v>
      </c>
      <c r="F261" s="19" t="s">
        <v>252</v>
      </c>
      <c r="G261" s="20" t="s">
        <v>10673</v>
      </c>
      <c r="H261" s="25"/>
      <c r="I261" s="20" t="s">
        <v>10673</v>
      </c>
      <c r="K261" s="19" t="s">
        <v>323</v>
      </c>
      <c r="M261" s="19" t="s">
        <v>114</v>
      </c>
      <c r="N261" s="19" t="s">
        <v>57</v>
      </c>
      <c r="O261" s="19" t="s">
        <v>46</v>
      </c>
      <c r="P261" s="20" t="s">
        <v>324</v>
      </c>
      <c r="R261" s="20" t="s">
        <v>10673</v>
      </c>
      <c r="S261" s="20" t="s">
        <v>10674</v>
      </c>
      <c r="T261" s="19" t="s">
        <v>11146</v>
      </c>
      <c r="U261" s="19" t="s">
        <v>318</v>
      </c>
      <c r="V261" s="19" t="s">
        <v>10503</v>
      </c>
      <c r="W261" s="19" t="s">
        <v>326</v>
      </c>
    </row>
    <row r="262">
      <c r="A262" s="20" t="s">
        <v>2362</v>
      </c>
      <c r="B262" s="19" t="s">
        <v>1487</v>
      </c>
      <c r="C262" s="19" t="s">
        <v>887</v>
      </c>
      <c r="E262" s="19" t="s">
        <v>309</v>
      </c>
      <c r="F262" s="20" t="s">
        <v>11147</v>
      </c>
      <c r="G262" s="20" t="s">
        <v>10673</v>
      </c>
      <c r="H262" s="19" t="s">
        <v>1489</v>
      </c>
      <c r="I262" s="20" t="s">
        <v>10673</v>
      </c>
      <c r="K262" s="19" t="s">
        <v>2363</v>
      </c>
      <c r="M262" s="19" t="s">
        <v>57</v>
      </c>
      <c r="N262" s="19" t="s">
        <v>46</v>
      </c>
      <c r="O262" s="19" t="s">
        <v>46</v>
      </c>
      <c r="P262" s="20" t="s">
        <v>801</v>
      </c>
      <c r="Q262" s="20" t="s">
        <v>1491</v>
      </c>
      <c r="R262" s="20" t="s">
        <v>10673</v>
      </c>
      <c r="S262" s="20" t="s">
        <v>10674</v>
      </c>
      <c r="T262" s="19" t="s">
        <v>1487</v>
      </c>
      <c r="V262" s="19" t="s">
        <v>1487</v>
      </c>
      <c r="W262" s="19" t="s">
        <v>1492</v>
      </c>
    </row>
    <row r="263">
      <c r="A263" s="20" t="s">
        <v>10658</v>
      </c>
      <c r="B263" s="19" t="s">
        <v>1096</v>
      </c>
      <c r="C263" s="19" t="s">
        <v>1097</v>
      </c>
      <c r="E263" s="19" t="s">
        <v>1098</v>
      </c>
      <c r="F263" s="20" t="s">
        <v>10837</v>
      </c>
      <c r="G263" s="20" t="s">
        <v>10673</v>
      </c>
      <c r="H263" s="25"/>
      <c r="I263" s="20" t="s">
        <v>10673</v>
      </c>
      <c r="K263" s="19" t="s">
        <v>10659</v>
      </c>
      <c r="M263" s="19" t="s">
        <v>343</v>
      </c>
      <c r="N263" s="19" t="s">
        <v>57</v>
      </c>
      <c r="O263" s="19" t="s">
        <v>46</v>
      </c>
      <c r="P263" s="20" t="s">
        <v>1306</v>
      </c>
      <c r="R263" s="20" t="s">
        <v>10673</v>
      </c>
      <c r="S263" s="20" t="s">
        <v>10674</v>
      </c>
      <c r="T263" s="19" t="s">
        <v>10660</v>
      </c>
      <c r="U263" s="19" t="s">
        <v>10537</v>
      </c>
      <c r="V263" s="19" t="s">
        <v>1096</v>
      </c>
      <c r="W263" s="19" t="s">
        <v>10661</v>
      </c>
    </row>
    <row r="264">
      <c r="A264" s="20" t="s">
        <v>2390</v>
      </c>
      <c r="B264" s="19" t="s">
        <v>1608</v>
      </c>
      <c r="C264" s="19" t="s">
        <v>1609</v>
      </c>
      <c r="E264" s="19" t="s">
        <v>141</v>
      </c>
      <c r="F264" s="20" t="s">
        <v>10720</v>
      </c>
      <c r="G264" s="20" t="s">
        <v>10673</v>
      </c>
      <c r="H264" s="19" t="s">
        <v>1611</v>
      </c>
      <c r="I264" s="20" t="s">
        <v>10673</v>
      </c>
      <c r="K264" s="19" t="s">
        <v>1617</v>
      </c>
      <c r="M264" s="19" t="s">
        <v>785</v>
      </c>
      <c r="N264" s="19" t="s">
        <v>56</v>
      </c>
      <c r="O264" s="19" t="s">
        <v>46</v>
      </c>
      <c r="P264" s="20" t="s">
        <v>11148</v>
      </c>
      <c r="Q264" s="20" t="s">
        <v>1615</v>
      </c>
      <c r="R264" s="20" t="s">
        <v>10673</v>
      </c>
      <c r="S264" s="20" t="s">
        <v>10674</v>
      </c>
      <c r="T264" s="19" t="s">
        <v>1618</v>
      </c>
      <c r="U264" s="19" t="s">
        <v>10583</v>
      </c>
      <c r="V264" s="19" t="s">
        <v>1608</v>
      </c>
      <c r="W264" s="19" t="s">
        <v>1619</v>
      </c>
    </row>
    <row r="265">
      <c r="A265" s="20" t="s">
        <v>2298</v>
      </c>
      <c r="B265" s="19" t="s">
        <v>1137</v>
      </c>
      <c r="C265" s="19" t="s">
        <v>1138</v>
      </c>
      <c r="D265" s="19" t="s">
        <v>1139</v>
      </c>
      <c r="E265" s="19" t="s">
        <v>1140</v>
      </c>
      <c r="F265" s="19" t="s">
        <v>252</v>
      </c>
      <c r="G265" s="20" t="s">
        <v>10673</v>
      </c>
      <c r="H265" s="25"/>
      <c r="I265" s="20" t="s">
        <v>10673</v>
      </c>
      <c r="R265" s="20" t="s">
        <v>10673</v>
      </c>
      <c r="S265" s="20" t="s">
        <v>10674</v>
      </c>
      <c r="T265" s="19" t="s">
        <v>1137</v>
      </c>
      <c r="V265" s="19" t="s">
        <v>1137</v>
      </c>
    </row>
    <row r="266">
      <c r="A266" s="20" t="s">
        <v>2065</v>
      </c>
      <c r="B266" s="19" t="s">
        <v>96</v>
      </c>
      <c r="C266" s="19" t="s">
        <v>97</v>
      </c>
      <c r="E266" s="19" t="s">
        <v>98</v>
      </c>
      <c r="F266" s="20" t="s">
        <v>11149</v>
      </c>
      <c r="G266" s="20" t="s">
        <v>10673</v>
      </c>
      <c r="H266" s="19" t="s">
        <v>100</v>
      </c>
      <c r="I266" s="20" t="s">
        <v>10673</v>
      </c>
      <c r="K266" s="19" t="s">
        <v>2066</v>
      </c>
      <c r="L266" s="19" t="s">
        <v>2067</v>
      </c>
      <c r="M266" s="19" t="s">
        <v>2068</v>
      </c>
      <c r="N266" s="19" t="s">
        <v>57</v>
      </c>
      <c r="O266" s="19" t="s">
        <v>46</v>
      </c>
      <c r="P266" s="20" t="s">
        <v>11150</v>
      </c>
      <c r="Q266" s="20" t="s">
        <v>104</v>
      </c>
      <c r="R266" s="20" t="s">
        <v>10673</v>
      </c>
      <c r="S266" s="20" t="s">
        <v>10674</v>
      </c>
      <c r="T266" s="19" t="s">
        <v>96</v>
      </c>
      <c r="V266" s="19" t="s">
        <v>96</v>
      </c>
      <c r="W266" s="19" t="s">
        <v>105</v>
      </c>
    </row>
    <row r="267">
      <c r="A267" s="20" t="s">
        <v>2393</v>
      </c>
      <c r="B267" s="19" t="s">
        <v>1631</v>
      </c>
      <c r="C267" s="19" t="s">
        <v>1632</v>
      </c>
      <c r="E267" s="19" t="s">
        <v>878</v>
      </c>
      <c r="F267" s="20" t="s">
        <v>11151</v>
      </c>
      <c r="G267" s="20" t="s">
        <v>10673</v>
      </c>
      <c r="H267" s="19" t="s">
        <v>1634</v>
      </c>
      <c r="I267" s="20" t="s">
        <v>10673</v>
      </c>
      <c r="K267" s="19" t="s">
        <v>2394</v>
      </c>
      <c r="L267" s="19" t="s">
        <v>2395</v>
      </c>
      <c r="O267" s="19" t="s">
        <v>46</v>
      </c>
      <c r="P267" s="20" t="s">
        <v>10711</v>
      </c>
      <c r="Q267" s="20" t="s">
        <v>1636</v>
      </c>
      <c r="R267" s="20" t="s">
        <v>10673</v>
      </c>
      <c r="S267" s="20" t="s">
        <v>10674</v>
      </c>
      <c r="T267" s="19" t="s">
        <v>1631</v>
      </c>
      <c r="V267" s="19" t="s">
        <v>1631</v>
      </c>
      <c r="W267" s="19" t="s">
        <v>1637</v>
      </c>
    </row>
    <row r="268">
      <c r="A268" s="20" t="s">
        <v>11152</v>
      </c>
      <c r="B268" s="19" t="s">
        <v>1261</v>
      </c>
      <c r="C268" s="19" t="s">
        <v>1253</v>
      </c>
      <c r="E268" s="19" t="s">
        <v>1255</v>
      </c>
      <c r="F268" s="19" t="s">
        <v>252</v>
      </c>
      <c r="G268" s="20" t="s">
        <v>10673</v>
      </c>
      <c r="H268" s="25"/>
      <c r="I268" s="20" t="s">
        <v>10673</v>
      </c>
      <c r="K268" s="19" t="s">
        <v>10612</v>
      </c>
      <c r="M268" s="19" t="s">
        <v>343</v>
      </c>
      <c r="N268" s="19" t="s">
        <v>57</v>
      </c>
      <c r="O268" s="19" t="s">
        <v>46</v>
      </c>
      <c r="P268" s="20" t="s">
        <v>1306</v>
      </c>
      <c r="R268" s="20" t="s">
        <v>10673</v>
      </c>
      <c r="S268" s="20" t="s">
        <v>10674</v>
      </c>
      <c r="T268" s="19" t="s">
        <v>11153</v>
      </c>
      <c r="U268" s="19" t="s">
        <v>10557</v>
      </c>
      <c r="V268" s="19" t="s">
        <v>1261</v>
      </c>
      <c r="W268" s="19" t="s">
        <v>10965</v>
      </c>
    </row>
    <row r="269">
      <c r="A269" s="20" t="s">
        <v>10662</v>
      </c>
      <c r="B269" s="19" t="s">
        <v>130</v>
      </c>
      <c r="C269" s="19" t="s">
        <v>131</v>
      </c>
      <c r="E269" s="19" t="s">
        <v>84</v>
      </c>
      <c r="F269" s="20" t="s">
        <v>10908</v>
      </c>
      <c r="G269" s="20" t="s">
        <v>10673</v>
      </c>
      <c r="H269" s="19" t="s">
        <v>133</v>
      </c>
      <c r="I269" s="20" t="s">
        <v>10673</v>
      </c>
      <c r="K269" s="19" t="s">
        <v>2075</v>
      </c>
      <c r="M269" s="19" t="s">
        <v>135</v>
      </c>
      <c r="N269" s="19" t="s">
        <v>45</v>
      </c>
      <c r="O269" s="19" t="s">
        <v>46</v>
      </c>
      <c r="P269" s="20" t="s">
        <v>10909</v>
      </c>
      <c r="Q269" s="20" t="s">
        <v>136</v>
      </c>
      <c r="R269" s="20" t="s">
        <v>10673</v>
      </c>
      <c r="S269" s="20" t="s">
        <v>10674</v>
      </c>
      <c r="T269" s="19" t="s">
        <v>10478</v>
      </c>
      <c r="U269" s="19" t="s">
        <v>10479</v>
      </c>
      <c r="V269" s="19" t="s">
        <v>130</v>
      </c>
      <c r="W269" s="19" t="s">
        <v>137</v>
      </c>
    </row>
    <row r="270">
      <c r="A270" s="20" t="s">
        <v>10663</v>
      </c>
      <c r="B270" s="19" t="s">
        <v>229</v>
      </c>
      <c r="C270" s="19" t="s">
        <v>230</v>
      </c>
      <c r="E270" s="19" t="s">
        <v>197</v>
      </c>
      <c r="F270" s="20" t="s">
        <v>10704</v>
      </c>
      <c r="G270" s="20" t="s">
        <v>10673</v>
      </c>
      <c r="H270" s="19" t="s">
        <v>232</v>
      </c>
      <c r="I270" s="20" t="s">
        <v>10673</v>
      </c>
      <c r="K270" s="19" t="s">
        <v>233</v>
      </c>
      <c r="M270" s="19" t="s">
        <v>234</v>
      </c>
      <c r="N270" s="19" t="s">
        <v>57</v>
      </c>
      <c r="O270" s="19" t="s">
        <v>46</v>
      </c>
      <c r="P270" s="20" t="s">
        <v>10682</v>
      </c>
      <c r="Q270" s="20" t="s">
        <v>235</v>
      </c>
      <c r="R270" s="20" t="s">
        <v>10673</v>
      </c>
      <c r="S270" s="20" t="s">
        <v>10674</v>
      </c>
      <c r="T270" s="19" t="s">
        <v>10494</v>
      </c>
      <c r="U270" s="19" t="s">
        <v>10495</v>
      </c>
      <c r="V270" s="19" t="s">
        <v>229</v>
      </c>
      <c r="W270" s="19" t="s">
        <v>236</v>
      </c>
    </row>
    <row r="271">
      <c r="A271" s="20" t="s">
        <v>2142</v>
      </c>
      <c r="B271" s="19" t="s">
        <v>425</v>
      </c>
      <c r="C271" s="19" t="s">
        <v>426</v>
      </c>
      <c r="E271" s="19" t="s">
        <v>84</v>
      </c>
      <c r="F271" s="20" t="s">
        <v>11154</v>
      </c>
      <c r="G271" s="20" t="s">
        <v>10673</v>
      </c>
      <c r="H271" s="19" t="s">
        <v>428</v>
      </c>
      <c r="I271" s="20" t="s">
        <v>10673</v>
      </c>
      <c r="K271" s="19" t="s">
        <v>2143</v>
      </c>
      <c r="M271" s="19" t="s">
        <v>2144</v>
      </c>
      <c r="N271" s="19" t="s">
        <v>57</v>
      </c>
      <c r="O271" s="19" t="s">
        <v>46</v>
      </c>
      <c r="P271" s="20" t="s">
        <v>10852</v>
      </c>
      <c r="Q271" s="20" t="s">
        <v>431</v>
      </c>
      <c r="R271" s="20" t="s">
        <v>10673</v>
      </c>
      <c r="S271" s="20" t="s">
        <v>10674</v>
      </c>
      <c r="T271" s="19" t="s">
        <v>425</v>
      </c>
      <c r="V271" s="19" t="s">
        <v>425</v>
      </c>
      <c r="W271" s="19" t="s">
        <v>432</v>
      </c>
    </row>
    <row r="272">
      <c r="A272" s="20" t="s">
        <v>2264</v>
      </c>
      <c r="B272" s="19" t="s">
        <v>1006</v>
      </c>
      <c r="C272" s="19" t="s">
        <v>1007</v>
      </c>
      <c r="E272" s="19" t="s">
        <v>179</v>
      </c>
      <c r="F272" s="19" t="s">
        <v>252</v>
      </c>
      <c r="G272" s="20" t="s">
        <v>10673</v>
      </c>
      <c r="H272" s="25"/>
      <c r="I272" s="20" t="s">
        <v>10673</v>
      </c>
      <c r="K272" s="19" t="s">
        <v>2266</v>
      </c>
      <c r="L272" s="19" t="s">
        <v>2267</v>
      </c>
      <c r="M272" s="19" t="s">
        <v>343</v>
      </c>
      <c r="N272" s="19" t="s">
        <v>57</v>
      </c>
      <c r="O272" s="19" t="s">
        <v>46</v>
      </c>
      <c r="P272" s="20" t="s">
        <v>1306</v>
      </c>
      <c r="R272" s="20" t="s">
        <v>10673</v>
      </c>
      <c r="S272" s="20" t="s">
        <v>10674</v>
      </c>
      <c r="T272" s="19" t="s">
        <v>1012</v>
      </c>
      <c r="U272" s="19" t="s">
        <v>5100</v>
      </c>
      <c r="V272" s="19" t="s">
        <v>1006</v>
      </c>
      <c r="W272" s="19" t="s">
        <v>1013</v>
      </c>
    </row>
    <row r="273">
      <c r="A273" s="20" t="s">
        <v>2056</v>
      </c>
      <c r="B273" s="19" t="s">
        <v>49</v>
      </c>
      <c r="C273" s="19" t="s">
        <v>50</v>
      </c>
      <c r="D273" s="19" t="s">
        <v>51</v>
      </c>
      <c r="E273" s="19" t="s">
        <v>52</v>
      </c>
      <c r="F273" s="20" t="s">
        <v>11155</v>
      </c>
      <c r="G273" s="20" t="s">
        <v>10673</v>
      </c>
      <c r="H273" s="19" t="s">
        <v>2057</v>
      </c>
      <c r="I273" s="20" t="s">
        <v>10673</v>
      </c>
      <c r="K273" s="19" t="s">
        <v>55</v>
      </c>
      <c r="M273" s="19" t="s">
        <v>56</v>
      </c>
      <c r="N273" s="19" t="s">
        <v>57</v>
      </c>
      <c r="O273" s="19" t="s">
        <v>46</v>
      </c>
      <c r="P273" s="20" t="s">
        <v>11156</v>
      </c>
      <c r="Q273" s="20" t="s">
        <v>58</v>
      </c>
      <c r="R273" s="20" t="s">
        <v>10673</v>
      </c>
      <c r="S273" s="20" t="s">
        <v>10674</v>
      </c>
      <c r="T273" s="19" t="s">
        <v>49</v>
      </c>
      <c r="V273" s="19" t="s">
        <v>49</v>
      </c>
      <c r="W273" s="19" t="s">
        <v>59</v>
      </c>
    </row>
    <row r="274">
      <c r="A274" s="20" t="s">
        <v>11157</v>
      </c>
      <c r="B274" s="19" t="s">
        <v>9949</v>
      </c>
      <c r="C274" s="19" t="s">
        <v>1060</v>
      </c>
      <c r="E274" s="19" t="s">
        <v>366</v>
      </c>
      <c r="F274" s="20" t="s">
        <v>11158</v>
      </c>
      <c r="G274" s="20" t="s">
        <v>10673</v>
      </c>
      <c r="H274" s="19" t="s">
        <v>1062</v>
      </c>
      <c r="I274" s="20" t="s">
        <v>10673</v>
      </c>
      <c r="K274" s="19" t="s">
        <v>1063</v>
      </c>
      <c r="M274" s="19" t="s">
        <v>1064</v>
      </c>
      <c r="N274" s="19" t="s">
        <v>57</v>
      </c>
      <c r="O274" s="19" t="s">
        <v>46</v>
      </c>
      <c r="P274" s="20" t="s">
        <v>10798</v>
      </c>
      <c r="Q274" s="20" t="s">
        <v>11159</v>
      </c>
      <c r="R274" s="20" t="s">
        <v>10673</v>
      </c>
      <c r="S274" s="20" t="s">
        <v>10674</v>
      </c>
      <c r="T274" s="19" t="s">
        <v>11160</v>
      </c>
      <c r="U274" s="19" t="s">
        <v>11161</v>
      </c>
      <c r="V274" s="19" t="s">
        <v>9949</v>
      </c>
      <c r="W274" s="19" t="s">
        <v>1066</v>
      </c>
    </row>
    <row r="275">
      <c r="A275" s="20" t="s">
        <v>2110</v>
      </c>
      <c r="B275" s="19" t="s">
        <v>278</v>
      </c>
      <c r="C275" s="19" t="s">
        <v>269</v>
      </c>
      <c r="E275" s="19" t="s">
        <v>151</v>
      </c>
      <c r="F275" s="20" t="s">
        <v>11045</v>
      </c>
      <c r="G275" s="20" t="s">
        <v>10673</v>
      </c>
      <c r="H275" s="19" t="s">
        <v>280</v>
      </c>
      <c r="I275" s="20" t="s">
        <v>10673</v>
      </c>
      <c r="K275" s="19" t="s">
        <v>281</v>
      </c>
      <c r="M275" s="19" t="s">
        <v>234</v>
      </c>
      <c r="N275" s="19" t="s">
        <v>57</v>
      </c>
      <c r="O275" s="19" t="s">
        <v>46</v>
      </c>
      <c r="P275" s="20" t="s">
        <v>10682</v>
      </c>
      <c r="Q275" s="20" t="s">
        <v>282</v>
      </c>
      <c r="R275" s="20" t="s">
        <v>10673</v>
      </c>
      <c r="S275" s="20" t="s">
        <v>10674</v>
      </c>
      <c r="T275" s="19" t="s">
        <v>283</v>
      </c>
      <c r="U275" s="19" t="s">
        <v>10502</v>
      </c>
      <c r="V275" s="19" t="s">
        <v>278</v>
      </c>
      <c r="W275" s="19" t="s">
        <v>284</v>
      </c>
    </row>
    <row r="276">
      <c r="A276" s="20" t="s">
        <v>2361</v>
      </c>
      <c r="B276" s="19" t="s">
        <v>1478</v>
      </c>
      <c r="C276" s="19" t="s">
        <v>1479</v>
      </c>
      <c r="E276" s="19" t="s">
        <v>197</v>
      </c>
      <c r="F276" s="20" t="s">
        <v>11162</v>
      </c>
      <c r="G276" s="20" t="s">
        <v>10673</v>
      </c>
      <c r="H276" s="19" t="s">
        <v>1481</v>
      </c>
      <c r="I276" s="20" t="s">
        <v>10673</v>
      </c>
      <c r="K276" s="19" t="s">
        <v>1482</v>
      </c>
      <c r="L276" s="19" t="s">
        <v>1483</v>
      </c>
      <c r="M276" s="19" t="s">
        <v>114</v>
      </c>
      <c r="N276" s="19" t="s">
        <v>57</v>
      </c>
      <c r="O276" s="19" t="s">
        <v>46</v>
      </c>
      <c r="P276" s="20" t="s">
        <v>10719</v>
      </c>
      <c r="Q276" s="20" t="s">
        <v>1484</v>
      </c>
      <c r="R276" s="20" t="s">
        <v>10673</v>
      </c>
      <c r="S276" s="20" t="s">
        <v>10674</v>
      </c>
      <c r="T276" s="19" t="s">
        <v>1478</v>
      </c>
      <c r="V276" s="19" t="s">
        <v>1478</v>
      </c>
      <c r="W276" s="19" t="s">
        <v>1485</v>
      </c>
    </row>
    <row r="277">
      <c r="A277" s="20" t="s">
        <v>2364</v>
      </c>
      <c r="B277" s="19" t="s">
        <v>1494</v>
      </c>
      <c r="C277" s="19" t="s">
        <v>1495</v>
      </c>
      <c r="D277" s="19" t="s">
        <v>555</v>
      </c>
      <c r="E277" s="19" t="s">
        <v>141</v>
      </c>
      <c r="F277" s="19" t="s">
        <v>252</v>
      </c>
      <c r="G277" s="20" t="s">
        <v>10673</v>
      </c>
      <c r="H277" s="25"/>
      <c r="I277" s="20" t="s">
        <v>10673</v>
      </c>
      <c r="K277" s="19" t="s">
        <v>2366</v>
      </c>
      <c r="M277" s="19" t="s">
        <v>2367</v>
      </c>
      <c r="N277" s="19" t="s">
        <v>57</v>
      </c>
      <c r="O277" s="19" t="s">
        <v>46</v>
      </c>
      <c r="P277" s="20" t="s">
        <v>10705</v>
      </c>
      <c r="R277" s="20" t="s">
        <v>10673</v>
      </c>
      <c r="S277" s="20" t="s">
        <v>10674</v>
      </c>
      <c r="T277" s="19" t="s">
        <v>1494</v>
      </c>
      <c r="V277" s="19" t="s">
        <v>1494</v>
      </c>
      <c r="W277" s="19" t="s">
        <v>1499</v>
      </c>
    </row>
    <row r="278">
      <c r="A278" s="20" t="s">
        <v>2318</v>
      </c>
      <c r="B278" s="19" t="s">
        <v>1235</v>
      </c>
      <c r="C278" s="19" t="s">
        <v>1236</v>
      </c>
      <c r="D278" s="19" t="s">
        <v>1237</v>
      </c>
      <c r="E278" s="19" t="s">
        <v>366</v>
      </c>
      <c r="F278" s="20" t="s">
        <v>11163</v>
      </c>
      <c r="G278" s="20" t="s">
        <v>10673</v>
      </c>
      <c r="H278" s="19" t="s">
        <v>1239</v>
      </c>
      <c r="I278" s="20" t="s">
        <v>10673</v>
      </c>
      <c r="K278" s="19" t="s">
        <v>2319</v>
      </c>
      <c r="M278" s="19" t="s">
        <v>1241</v>
      </c>
      <c r="N278" s="19" t="s">
        <v>57</v>
      </c>
      <c r="O278" s="19" t="s">
        <v>46</v>
      </c>
      <c r="P278" s="20" t="s">
        <v>10690</v>
      </c>
      <c r="Q278" s="20" t="s">
        <v>1242</v>
      </c>
      <c r="R278" s="20" t="s">
        <v>10673</v>
      </c>
      <c r="S278" s="20" t="s">
        <v>10674</v>
      </c>
      <c r="T278" s="19" t="s">
        <v>1235</v>
      </c>
      <c r="V278" s="19" t="s">
        <v>1235</v>
      </c>
      <c r="W278" s="19" t="s">
        <v>1243</v>
      </c>
    </row>
    <row r="279">
      <c r="A279" s="20" t="s">
        <v>2268</v>
      </c>
      <c r="B279" s="19" t="s">
        <v>1014</v>
      </c>
      <c r="C279" s="19" t="s">
        <v>1015</v>
      </c>
      <c r="E279" s="19" t="s">
        <v>1016</v>
      </c>
      <c r="F279" s="20" t="s">
        <v>11164</v>
      </c>
      <c r="G279" s="20" t="s">
        <v>10673</v>
      </c>
      <c r="H279" s="19" t="s">
        <v>1018</v>
      </c>
      <c r="I279" s="20" t="s">
        <v>10673</v>
      </c>
      <c r="K279" s="19" t="s">
        <v>1019</v>
      </c>
      <c r="M279" s="19" t="s">
        <v>1020</v>
      </c>
      <c r="N279" s="19" t="s">
        <v>45</v>
      </c>
      <c r="O279" s="19" t="s">
        <v>46</v>
      </c>
      <c r="P279" s="20" t="s">
        <v>11165</v>
      </c>
      <c r="Q279" s="20" t="s">
        <v>1021</v>
      </c>
      <c r="R279" s="20" t="s">
        <v>10673</v>
      </c>
      <c r="S279" s="20" t="s">
        <v>10674</v>
      </c>
      <c r="T279" s="19" t="s">
        <v>1014</v>
      </c>
      <c r="V279" s="19" t="s">
        <v>1014</v>
      </c>
      <c r="W279" s="19" t="s">
        <v>1022</v>
      </c>
    </row>
    <row r="280">
      <c r="A280" s="20" t="s">
        <v>2207</v>
      </c>
      <c r="B280" s="19" t="s">
        <v>780</v>
      </c>
      <c r="C280" s="19" t="s">
        <v>781</v>
      </c>
      <c r="E280" s="19" t="s">
        <v>601</v>
      </c>
      <c r="F280" s="20" t="s">
        <v>11166</v>
      </c>
      <c r="G280" s="20" t="s">
        <v>10673</v>
      </c>
      <c r="H280" s="19" t="s">
        <v>783</v>
      </c>
      <c r="I280" s="20" t="s">
        <v>10673</v>
      </c>
      <c r="K280" s="19" t="s">
        <v>1211</v>
      </c>
      <c r="M280" s="19" t="s">
        <v>1212</v>
      </c>
      <c r="N280" s="19" t="s">
        <v>57</v>
      </c>
      <c r="O280" s="19" t="s">
        <v>46</v>
      </c>
      <c r="P280" s="20" t="s">
        <v>10907</v>
      </c>
      <c r="Q280" s="20" t="s">
        <v>786</v>
      </c>
      <c r="R280" s="20" t="s">
        <v>10673</v>
      </c>
      <c r="S280" s="20" t="s">
        <v>10674</v>
      </c>
      <c r="T280" s="19" t="s">
        <v>780</v>
      </c>
      <c r="V280" s="19" t="s">
        <v>780</v>
      </c>
      <c r="W280" s="19" t="s">
        <v>787</v>
      </c>
    </row>
    <row r="281">
      <c r="A281" s="20" t="s">
        <v>2079</v>
      </c>
      <c r="B281" s="19" t="s">
        <v>149</v>
      </c>
      <c r="C281" s="19" t="s">
        <v>150</v>
      </c>
      <c r="E281" s="19" t="s">
        <v>151</v>
      </c>
      <c r="F281" s="20" t="s">
        <v>11167</v>
      </c>
      <c r="G281" s="20" t="s">
        <v>10673</v>
      </c>
      <c r="H281" s="19" t="s">
        <v>153</v>
      </c>
      <c r="I281" s="20" t="s">
        <v>10673</v>
      </c>
      <c r="K281" s="19" t="s">
        <v>2080</v>
      </c>
      <c r="M281" s="19" t="s">
        <v>2081</v>
      </c>
      <c r="O281" s="19" t="s">
        <v>2082</v>
      </c>
      <c r="P281" s="20" t="s">
        <v>11168</v>
      </c>
      <c r="Q281" s="20" t="s">
        <v>157</v>
      </c>
      <c r="R281" s="20" t="s">
        <v>10673</v>
      </c>
      <c r="S281" s="20" t="s">
        <v>10674</v>
      </c>
      <c r="T281" s="19" t="s">
        <v>149</v>
      </c>
      <c r="V281" s="19" t="s">
        <v>149</v>
      </c>
      <c r="W281" s="19" t="s">
        <v>158</v>
      </c>
    </row>
    <row r="282">
      <c r="A282" s="20" t="s">
        <v>2247</v>
      </c>
      <c r="B282" s="19" t="s">
        <v>921</v>
      </c>
      <c r="C282" s="19" t="s">
        <v>922</v>
      </c>
      <c r="E282" s="19" t="s">
        <v>923</v>
      </c>
      <c r="F282" s="20" t="s">
        <v>11169</v>
      </c>
      <c r="G282" s="20" t="s">
        <v>10673</v>
      </c>
      <c r="H282" s="19" t="s">
        <v>925</v>
      </c>
      <c r="I282" s="20" t="s">
        <v>10673</v>
      </c>
      <c r="K282" s="19" t="s">
        <v>2248</v>
      </c>
      <c r="M282" s="19" t="s">
        <v>928</v>
      </c>
      <c r="O282" s="19" t="s">
        <v>2082</v>
      </c>
      <c r="P282" s="20" t="s">
        <v>11170</v>
      </c>
      <c r="Q282" s="20" t="s">
        <v>929</v>
      </c>
      <c r="R282" s="20" t="s">
        <v>10673</v>
      </c>
      <c r="S282" s="20" t="s">
        <v>10674</v>
      </c>
      <c r="T282" s="19" t="s">
        <v>921</v>
      </c>
      <c r="V282" s="19" t="s">
        <v>921</v>
      </c>
      <c r="W282" s="19" t="s">
        <v>930</v>
      </c>
    </row>
    <row r="283">
      <c r="A283" s="20" t="s">
        <v>2415</v>
      </c>
      <c r="B283" s="19" t="s">
        <v>1727</v>
      </c>
      <c r="C283" s="19" t="s">
        <v>1728</v>
      </c>
      <c r="E283" s="19" t="s">
        <v>197</v>
      </c>
      <c r="F283" s="20" t="s">
        <v>11171</v>
      </c>
      <c r="G283" s="20" t="s">
        <v>10673</v>
      </c>
      <c r="H283" s="19" t="s">
        <v>1730</v>
      </c>
      <c r="I283" s="20" t="s">
        <v>10673</v>
      </c>
      <c r="K283" s="19" t="s">
        <v>2416</v>
      </c>
      <c r="M283" s="19" t="s">
        <v>2417</v>
      </c>
      <c r="O283" s="19" t="s">
        <v>2082</v>
      </c>
      <c r="P283" s="20" t="s">
        <v>6595</v>
      </c>
      <c r="Q283" s="20" t="s">
        <v>1733</v>
      </c>
      <c r="R283" s="20" t="s">
        <v>10673</v>
      </c>
      <c r="S283" s="20" t="s">
        <v>10674</v>
      </c>
      <c r="T283" s="19" t="s">
        <v>1727</v>
      </c>
      <c r="V283" s="19" t="s">
        <v>1727</v>
      </c>
      <c r="W283" s="19" t="s">
        <v>1734</v>
      </c>
    </row>
    <row r="284">
      <c r="A284" s="20" t="s">
        <v>11172</v>
      </c>
      <c r="B284" s="19" t="s">
        <v>1261</v>
      </c>
      <c r="C284" s="19" t="s">
        <v>1253</v>
      </c>
      <c r="E284" s="19" t="s">
        <v>1255</v>
      </c>
      <c r="F284" s="19" t="s">
        <v>252</v>
      </c>
      <c r="G284" s="20" t="s">
        <v>10673</v>
      </c>
      <c r="H284" s="25"/>
      <c r="I284" s="20" t="s">
        <v>10673</v>
      </c>
      <c r="K284" s="19" t="s">
        <v>10612</v>
      </c>
      <c r="M284" s="19" t="s">
        <v>343</v>
      </c>
      <c r="N284" s="19" t="s">
        <v>57</v>
      </c>
      <c r="O284" s="19" t="s">
        <v>46</v>
      </c>
      <c r="P284" s="20" t="s">
        <v>1306</v>
      </c>
      <c r="R284" s="20" t="s">
        <v>10673</v>
      </c>
      <c r="S284" s="20" t="s">
        <v>10674</v>
      </c>
      <c r="T284" s="19" t="s">
        <v>11173</v>
      </c>
      <c r="U284" s="19" t="s">
        <v>9194</v>
      </c>
      <c r="V284" s="19" t="s">
        <v>1261</v>
      </c>
      <c r="W284" s="19" t="s">
        <v>10554</v>
      </c>
    </row>
    <row r="285">
      <c r="A285" s="20" t="s">
        <v>2239</v>
      </c>
      <c r="B285" s="19" t="s">
        <v>886</v>
      </c>
      <c r="C285" s="19" t="s">
        <v>555</v>
      </c>
      <c r="D285" s="19" t="s">
        <v>366</v>
      </c>
      <c r="E285" s="19" t="s">
        <v>887</v>
      </c>
      <c r="F285" s="20" t="s">
        <v>10940</v>
      </c>
      <c r="G285" s="20" t="s">
        <v>10673</v>
      </c>
      <c r="H285" s="19" t="s">
        <v>889</v>
      </c>
      <c r="I285" s="20" t="s">
        <v>10673</v>
      </c>
      <c r="K285" s="19" t="s">
        <v>2240</v>
      </c>
      <c r="O285" s="19" t="s">
        <v>46</v>
      </c>
      <c r="P285" s="20" t="s">
        <v>10941</v>
      </c>
      <c r="R285" s="20" t="s">
        <v>10673</v>
      </c>
      <c r="S285" s="20" t="s">
        <v>10674</v>
      </c>
      <c r="T285" s="19" t="s">
        <v>886</v>
      </c>
      <c r="V285" s="19" t="s">
        <v>886</v>
      </c>
      <c r="W285" s="19" t="s">
        <v>893</v>
      </c>
    </row>
    <row r="286">
      <c r="A286" s="20" t="s">
        <v>11174</v>
      </c>
      <c r="B286" s="19" t="s">
        <v>9949</v>
      </c>
      <c r="C286" s="19" t="s">
        <v>1060</v>
      </c>
      <c r="E286" s="19" t="s">
        <v>366</v>
      </c>
      <c r="F286" s="20" t="s">
        <v>11158</v>
      </c>
      <c r="G286" s="20" t="s">
        <v>10673</v>
      </c>
      <c r="H286" s="19" t="s">
        <v>1062</v>
      </c>
      <c r="I286" s="20" t="s">
        <v>10673</v>
      </c>
      <c r="K286" s="19" t="s">
        <v>1063</v>
      </c>
      <c r="M286" s="19" t="s">
        <v>1064</v>
      </c>
      <c r="N286" s="19" t="s">
        <v>57</v>
      </c>
      <c r="O286" s="19" t="s">
        <v>46</v>
      </c>
      <c r="P286" s="20" t="s">
        <v>10798</v>
      </c>
      <c r="Q286" s="20" t="s">
        <v>11159</v>
      </c>
      <c r="R286" s="20" t="s">
        <v>10673</v>
      </c>
      <c r="S286" s="20" t="s">
        <v>10674</v>
      </c>
      <c r="T286" s="19" t="s">
        <v>11175</v>
      </c>
      <c r="U286" s="19" t="s">
        <v>10505</v>
      </c>
      <c r="V286" s="19" t="s">
        <v>9949</v>
      </c>
      <c r="W286" s="19" t="s">
        <v>1066</v>
      </c>
    </row>
    <row r="287">
      <c r="A287" s="20" t="s">
        <v>2180</v>
      </c>
      <c r="B287" s="19" t="s">
        <v>599</v>
      </c>
      <c r="C287" s="19" t="s">
        <v>600</v>
      </c>
      <c r="E287" s="19" t="s">
        <v>601</v>
      </c>
      <c r="F287" s="20" t="s">
        <v>11176</v>
      </c>
      <c r="G287" s="20" t="s">
        <v>10673</v>
      </c>
      <c r="H287" s="19" t="s">
        <v>603</v>
      </c>
      <c r="I287" s="20" t="s">
        <v>10673</v>
      </c>
      <c r="K287" s="19" t="s">
        <v>2181</v>
      </c>
      <c r="M287" s="19" t="s">
        <v>605</v>
      </c>
      <c r="N287" s="19" t="s">
        <v>45</v>
      </c>
      <c r="O287" s="19" t="s">
        <v>46</v>
      </c>
      <c r="P287" s="20" t="s">
        <v>11177</v>
      </c>
      <c r="Q287" s="20" t="s">
        <v>607</v>
      </c>
      <c r="R287" s="20" t="s">
        <v>10673</v>
      </c>
      <c r="S287" s="20" t="s">
        <v>10674</v>
      </c>
      <c r="T287" s="19" t="s">
        <v>608</v>
      </c>
      <c r="U287" s="19" t="s">
        <v>10512</v>
      </c>
      <c r="V287" s="19" t="s">
        <v>599</v>
      </c>
      <c r="W287" s="19" t="s">
        <v>609</v>
      </c>
    </row>
    <row r="288">
      <c r="A288" s="20" t="s">
        <v>11178</v>
      </c>
      <c r="B288" s="19" t="s">
        <v>10537</v>
      </c>
      <c r="C288" s="19" t="s">
        <v>11179</v>
      </c>
      <c r="E288" s="19" t="s">
        <v>151</v>
      </c>
      <c r="F288" s="19" t="s">
        <v>252</v>
      </c>
      <c r="G288" s="20" t="s">
        <v>10673</v>
      </c>
      <c r="H288" s="25"/>
      <c r="I288" s="20" t="s">
        <v>10673</v>
      </c>
      <c r="K288" s="19" t="s">
        <v>1101</v>
      </c>
      <c r="M288" s="19" t="s">
        <v>343</v>
      </c>
      <c r="N288" s="19" t="s">
        <v>57</v>
      </c>
      <c r="O288" s="19" t="s">
        <v>46</v>
      </c>
      <c r="P288" s="20" t="s">
        <v>1306</v>
      </c>
      <c r="R288" s="20" t="s">
        <v>10673</v>
      </c>
      <c r="S288" s="20" t="s">
        <v>10674</v>
      </c>
      <c r="T288" s="19" t="s">
        <v>11180</v>
      </c>
      <c r="U288" s="19" t="s">
        <v>1096</v>
      </c>
      <c r="V288" s="19" t="s">
        <v>10537</v>
      </c>
      <c r="W288" s="19" t="s">
        <v>1103</v>
      </c>
    </row>
    <row r="289">
      <c r="A289" s="20" t="s">
        <v>2208</v>
      </c>
      <c r="B289" s="19" t="s">
        <v>2209</v>
      </c>
      <c r="C289" s="19" t="s">
        <v>796</v>
      </c>
      <c r="E289" s="19" t="s">
        <v>497</v>
      </c>
      <c r="F289" s="20" t="s">
        <v>10898</v>
      </c>
      <c r="G289" s="20" t="s">
        <v>10673</v>
      </c>
      <c r="H289" s="19" t="s">
        <v>791</v>
      </c>
      <c r="I289" s="20" t="s">
        <v>10673</v>
      </c>
      <c r="K289" s="19" t="s">
        <v>792</v>
      </c>
      <c r="M289" s="19" t="s">
        <v>174</v>
      </c>
      <c r="N289" s="19" t="s">
        <v>57</v>
      </c>
      <c r="O289" s="19" t="s">
        <v>46</v>
      </c>
      <c r="P289" s="20" t="s">
        <v>10899</v>
      </c>
      <c r="Q289" s="20" t="s">
        <v>793</v>
      </c>
      <c r="R289" s="20" t="s">
        <v>10673</v>
      </c>
      <c r="S289" s="20" t="s">
        <v>10674</v>
      </c>
      <c r="T289" s="19" t="s">
        <v>797</v>
      </c>
      <c r="U289" s="19" t="s">
        <v>10519</v>
      </c>
      <c r="V289" s="19" t="s">
        <v>2209</v>
      </c>
      <c r="W289" s="19" t="s">
        <v>795</v>
      </c>
    </row>
    <row r="290">
      <c r="A290" s="20" t="s">
        <v>2401</v>
      </c>
      <c r="B290" s="19" t="s">
        <v>1667</v>
      </c>
      <c r="C290" s="19" t="s">
        <v>1668</v>
      </c>
      <c r="E290" s="19" t="s">
        <v>141</v>
      </c>
      <c r="F290" s="20" t="s">
        <v>11181</v>
      </c>
      <c r="G290" s="20" t="s">
        <v>10673</v>
      </c>
      <c r="H290" s="19" t="s">
        <v>1670</v>
      </c>
      <c r="I290" s="20" t="s">
        <v>10673</v>
      </c>
      <c r="K290" s="19" t="s">
        <v>1671</v>
      </c>
      <c r="M290" s="19" t="s">
        <v>1672</v>
      </c>
      <c r="N290" s="19" t="s">
        <v>45</v>
      </c>
      <c r="O290" s="19" t="s">
        <v>46</v>
      </c>
      <c r="P290" s="20" t="s">
        <v>11182</v>
      </c>
      <c r="Q290" s="20" t="s">
        <v>1673</v>
      </c>
      <c r="R290" s="20" t="s">
        <v>10673</v>
      </c>
      <c r="S290" s="20" t="s">
        <v>10674</v>
      </c>
      <c r="T290" s="19" t="s">
        <v>1667</v>
      </c>
      <c r="V290" s="19" t="s">
        <v>1667</v>
      </c>
      <c r="W290" s="19" t="s">
        <v>1674</v>
      </c>
    </row>
    <row r="291">
      <c r="A291" s="20" t="s">
        <v>11183</v>
      </c>
      <c r="B291" s="19" t="s">
        <v>1601</v>
      </c>
      <c r="C291" s="19" t="s">
        <v>1602</v>
      </c>
      <c r="E291" s="19" t="s">
        <v>366</v>
      </c>
      <c r="F291" s="20" t="s">
        <v>10689</v>
      </c>
      <c r="G291" s="20" t="s">
        <v>10673</v>
      </c>
      <c r="H291" s="19" t="s">
        <v>1604</v>
      </c>
      <c r="I291" s="20" t="s">
        <v>10673</v>
      </c>
      <c r="K291" s="19" t="s">
        <v>1248</v>
      </c>
      <c r="M291" s="19" t="s">
        <v>1241</v>
      </c>
      <c r="N291" s="19" t="s">
        <v>57</v>
      </c>
      <c r="O291" s="19" t="s">
        <v>46</v>
      </c>
      <c r="P291" s="20" t="s">
        <v>10690</v>
      </c>
      <c r="Q291" s="20" t="s">
        <v>10800</v>
      </c>
      <c r="R291" s="20" t="s">
        <v>10673</v>
      </c>
      <c r="S291" s="20" t="s">
        <v>10674</v>
      </c>
      <c r="T291" s="19" t="s">
        <v>11184</v>
      </c>
      <c r="U291" s="19" t="s">
        <v>11185</v>
      </c>
      <c r="V291" s="19" t="s">
        <v>1601</v>
      </c>
      <c r="W291" s="19" t="s">
        <v>1250</v>
      </c>
    </row>
    <row r="292">
      <c r="A292" s="20" t="s">
        <v>2205</v>
      </c>
      <c r="B292" s="19" t="s">
        <v>770</v>
      </c>
      <c r="C292" s="19" t="s">
        <v>771</v>
      </c>
      <c r="E292" s="19" t="s">
        <v>772</v>
      </c>
      <c r="F292" s="20" t="s">
        <v>11186</v>
      </c>
      <c r="G292" s="20" t="s">
        <v>10673</v>
      </c>
      <c r="H292" s="19" t="s">
        <v>774</v>
      </c>
      <c r="I292" s="20" t="s">
        <v>10673</v>
      </c>
      <c r="K292" s="19" t="s">
        <v>2206</v>
      </c>
      <c r="M292" s="19" t="s">
        <v>776</v>
      </c>
      <c r="N292" s="19" t="s">
        <v>760</v>
      </c>
      <c r="O292" s="19" t="s">
        <v>46</v>
      </c>
      <c r="P292" s="20" t="s">
        <v>11187</v>
      </c>
      <c r="Q292" s="20" t="s">
        <v>777</v>
      </c>
      <c r="R292" s="20" t="s">
        <v>10673</v>
      </c>
      <c r="S292" s="20" t="s">
        <v>10674</v>
      </c>
      <c r="T292" s="19" t="s">
        <v>770</v>
      </c>
      <c r="V292" s="19" t="s">
        <v>770</v>
      </c>
      <c r="W292" s="19" t="s">
        <v>778</v>
      </c>
    </row>
    <row r="293">
      <c r="A293" s="20" t="s">
        <v>2188</v>
      </c>
      <c r="B293" s="19" t="s">
        <v>648</v>
      </c>
      <c r="C293" s="19" t="s">
        <v>649</v>
      </c>
      <c r="E293" s="19" t="s">
        <v>650</v>
      </c>
      <c r="F293" s="20" t="s">
        <v>11188</v>
      </c>
      <c r="G293" s="20" t="s">
        <v>10673</v>
      </c>
      <c r="H293" s="19" t="s">
        <v>652</v>
      </c>
      <c r="I293" s="20" t="s">
        <v>10673</v>
      </c>
      <c r="K293" s="19" t="s">
        <v>2189</v>
      </c>
      <c r="L293" s="19" t="s">
        <v>213</v>
      </c>
      <c r="O293" s="19" t="s">
        <v>46</v>
      </c>
      <c r="P293" s="20" t="s">
        <v>11189</v>
      </c>
      <c r="Q293" s="20" t="s">
        <v>655</v>
      </c>
      <c r="R293" s="20" t="s">
        <v>10673</v>
      </c>
      <c r="S293" s="20" t="s">
        <v>10674</v>
      </c>
      <c r="T293" s="19" t="s">
        <v>648</v>
      </c>
      <c r="V293" s="19" t="s">
        <v>648</v>
      </c>
      <c r="W293" s="19" t="s">
        <v>656</v>
      </c>
    </row>
    <row r="294">
      <c r="A294" s="20" t="s">
        <v>11190</v>
      </c>
      <c r="B294" s="19" t="s">
        <v>10556</v>
      </c>
      <c r="C294" s="19" t="s">
        <v>11191</v>
      </c>
      <c r="D294" s="19" t="s">
        <v>11122</v>
      </c>
      <c r="E294" s="19" t="s">
        <v>11192</v>
      </c>
      <c r="F294" s="20" t="s">
        <v>10698</v>
      </c>
      <c r="G294" s="20" t="s">
        <v>10673</v>
      </c>
      <c r="H294" s="19" t="s">
        <v>1257</v>
      </c>
      <c r="I294" s="20" t="s">
        <v>10673</v>
      </c>
      <c r="K294" s="19" t="s">
        <v>10863</v>
      </c>
      <c r="M294" s="19" t="s">
        <v>114</v>
      </c>
      <c r="N294" s="19" t="s">
        <v>57</v>
      </c>
      <c r="O294" s="19" t="s">
        <v>46</v>
      </c>
      <c r="P294" s="20" t="s">
        <v>10864</v>
      </c>
      <c r="Q294" s="20" t="s">
        <v>1260</v>
      </c>
      <c r="R294" s="20" t="s">
        <v>10673</v>
      </c>
      <c r="S294" s="20" t="s">
        <v>10674</v>
      </c>
      <c r="T294" s="19" t="s">
        <v>10556</v>
      </c>
      <c r="V294" s="19" t="s">
        <v>10556</v>
      </c>
      <c r="W294" s="19" t="s">
        <v>10865</v>
      </c>
    </row>
    <row r="295">
      <c r="A295" s="20" t="s">
        <v>2404</v>
      </c>
      <c r="B295" s="19" t="s">
        <v>1685</v>
      </c>
      <c r="C295" s="19" t="s">
        <v>1686</v>
      </c>
      <c r="D295" s="19" t="s">
        <v>1687</v>
      </c>
      <c r="E295" s="19" t="s">
        <v>251</v>
      </c>
      <c r="F295" s="19" t="s">
        <v>252</v>
      </c>
      <c r="G295" s="20" t="s">
        <v>10673</v>
      </c>
      <c r="H295" s="25"/>
      <c r="I295" s="20" t="s">
        <v>10673</v>
      </c>
      <c r="K295" s="19" t="s">
        <v>2405</v>
      </c>
      <c r="M295" s="19" t="s">
        <v>114</v>
      </c>
      <c r="N295" s="19" t="s">
        <v>57</v>
      </c>
      <c r="O295" s="19" t="s">
        <v>46</v>
      </c>
      <c r="P295" s="20" t="s">
        <v>11193</v>
      </c>
      <c r="R295" s="20" t="s">
        <v>10673</v>
      </c>
      <c r="S295" s="20" t="s">
        <v>10674</v>
      </c>
      <c r="T295" s="19" t="s">
        <v>1685</v>
      </c>
      <c r="V295" s="19" t="s">
        <v>1685</v>
      </c>
      <c r="W295" s="19" t="s">
        <v>1689</v>
      </c>
    </row>
    <row r="296">
      <c r="A296" s="20" t="s">
        <v>11194</v>
      </c>
      <c r="B296" s="19" t="s">
        <v>118</v>
      </c>
      <c r="C296" s="19" t="s">
        <v>120</v>
      </c>
      <c r="E296" s="19" t="s">
        <v>121</v>
      </c>
      <c r="F296" s="20" t="s">
        <v>10903</v>
      </c>
      <c r="G296" s="20" t="s">
        <v>10673</v>
      </c>
      <c r="H296" s="25"/>
      <c r="I296" s="20" t="s">
        <v>10673</v>
      </c>
      <c r="K296" s="19" t="s">
        <v>2072</v>
      </c>
      <c r="L296" s="19" t="s">
        <v>11076</v>
      </c>
      <c r="M296" s="19" t="s">
        <v>126</v>
      </c>
      <c r="N296" s="19" t="s">
        <v>57</v>
      </c>
      <c r="O296" s="19" t="s">
        <v>46</v>
      </c>
      <c r="P296" s="20" t="s">
        <v>1003</v>
      </c>
      <c r="R296" s="20" t="s">
        <v>10673</v>
      </c>
      <c r="S296" s="20" t="s">
        <v>10674</v>
      </c>
      <c r="T296" s="19" t="s">
        <v>11195</v>
      </c>
      <c r="U296" s="19" t="s">
        <v>10476</v>
      </c>
      <c r="V296" s="19" t="s">
        <v>118</v>
      </c>
      <c r="W296" s="19" t="s">
        <v>11078</v>
      </c>
    </row>
    <row r="297">
      <c r="A297" s="20" t="s">
        <v>11196</v>
      </c>
      <c r="B297" s="19" t="s">
        <v>10542</v>
      </c>
      <c r="C297" s="19" t="s">
        <v>524</v>
      </c>
      <c r="D297" s="19" t="s">
        <v>11197</v>
      </c>
      <c r="E297" s="19" t="s">
        <v>11198</v>
      </c>
      <c r="F297" s="19" t="s">
        <v>252</v>
      </c>
      <c r="G297" s="20" t="s">
        <v>10673</v>
      </c>
      <c r="H297" s="25"/>
      <c r="I297" s="20" t="s">
        <v>10673</v>
      </c>
      <c r="K297" s="19" t="s">
        <v>527</v>
      </c>
      <c r="M297" s="19" t="s">
        <v>528</v>
      </c>
      <c r="N297" s="19" t="s">
        <v>45</v>
      </c>
      <c r="O297" s="19" t="s">
        <v>46</v>
      </c>
      <c r="P297" s="20" t="s">
        <v>10763</v>
      </c>
      <c r="R297" s="20" t="s">
        <v>10673</v>
      </c>
      <c r="S297" s="20" t="s">
        <v>10674</v>
      </c>
      <c r="T297" s="19" t="s">
        <v>10542</v>
      </c>
      <c r="V297" s="19" t="s">
        <v>10542</v>
      </c>
      <c r="W297" s="19" t="s">
        <v>530</v>
      </c>
    </row>
    <row r="298">
      <c r="A298" s="20" t="s">
        <v>11199</v>
      </c>
      <c r="B298" s="19" t="s">
        <v>1601</v>
      </c>
      <c r="C298" s="19" t="s">
        <v>1602</v>
      </c>
      <c r="E298" s="19" t="s">
        <v>366</v>
      </c>
      <c r="F298" s="20" t="s">
        <v>10689</v>
      </c>
      <c r="G298" s="20" t="s">
        <v>10673</v>
      </c>
      <c r="H298" s="25"/>
      <c r="I298" s="20" t="s">
        <v>10673</v>
      </c>
      <c r="K298" s="19" t="s">
        <v>1248</v>
      </c>
      <c r="M298" s="19" t="s">
        <v>1241</v>
      </c>
      <c r="N298" s="19" t="s">
        <v>57</v>
      </c>
      <c r="O298" s="19" t="s">
        <v>46</v>
      </c>
      <c r="P298" s="20" t="s">
        <v>10690</v>
      </c>
      <c r="R298" s="20" t="s">
        <v>10673</v>
      </c>
      <c r="S298" s="20" t="s">
        <v>10674</v>
      </c>
      <c r="T298" s="19" t="s">
        <v>11200</v>
      </c>
      <c r="U298" s="19" t="s">
        <v>11201</v>
      </c>
      <c r="V298" s="19" t="s">
        <v>1601</v>
      </c>
      <c r="W298" s="19" t="s">
        <v>1250</v>
      </c>
    </row>
    <row r="299">
      <c r="A299" s="20" t="s">
        <v>2167</v>
      </c>
      <c r="B299" s="19" t="s">
        <v>544</v>
      </c>
      <c r="C299" s="19" t="s">
        <v>545</v>
      </c>
      <c r="E299" s="19" t="s">
        <v>546</v>
      </c>
      <c r="F299" s="20" t="s">
        <v>11202</v>
      </c>
      <c r="G299" s="20" t="s">
        <v>10673</v>
      </c>
      <c r="H299" s="19" t="s">
        <v>548</v>
      </c>
      <c r="I299" s="20" t="s">
        <v>10673</v>
      </c>
      <c r="K299" s="19" t="s">
        <v>2168</v>
      </c>
      <c r="M299" s="19" t="s">
        <v>550</v>
      </c>
      <c r="N299" s="19" t="s">
        <v>45</v>
      </c>
      <c r="O299" s="19" t="s">
        <v>46</v>
      </c>
      <c r="P299" s="20" t="s">
        <v>11203</v>
      </c>
      <c r="Q299" s="20" t="s">
        <v>551</v>
      </c>
      <c r="R299" s="20" t="s">
        <v>10673</v>
      </c>
      <c r="S299" s="20" t="s">
        <v>10674</v>
      </c>
      <c r="T299" s="19" t="s">
        <v>544</v>
      </c>
      <c r="V299" s="19" t="s">
        <v>544</v>
      </c>
      <c r="W299" s="19" t="s">
        <v>552</v>
      </c>
    </row>
    <row r="300">
      <c r="A300" s="20" t="s">
        <v>2320</v>
      </c>
      <c r="B300" s="19" t="s">
        <v>1244</v>
      </c>
      <c r="C300" s="19" t="s">
        <v>1245</v>
      </c>
      <c r="E300" s="19" t="s">
        <v>887</v>
      </c>
      <c r="F300" s="20" t="s">
        <v>11204</v>
      </c>
      <c r="G300" s="20" t="s">
        <v>10673</v>
      </c>
      <c r="H300" s="19" t="s">
        <v>1247</v>
      </c>
      <c r="I300" s="20" t="s">
        <v>10673</v>
      </c>
      <c r="K300" s="19" t="s">
        <v>1248</v>
      </c>
      <c r="M300" s="19" t="s">
        <v>1241</v>
      </c>
      <c r="N300" s="19" t="s">
        <v>57</v>
      </c>
      <c r="O300" s="19" t="s">
        <v>46</v>
      </c>
      <c r="P300" s="20" t="s">
        <v>10690</v>
      </c>
      <c r="Q300" s="20" t="s">
        <v>1249</v>
      </c>
      <c r="R300" s="20" t="s">
        <v>10673</v>
      </c>
      <c r="S300" s="20" t="s">
        <v>10674</v>
      </c>
      <c r="T300" s="19" t="s">
        <v>1244</v>
      </c>
      <c r="V300" s="19" t="s">
        <v>1244</v>
      </c>
      <c r="W300" s="19" t="s">
        <v>1250</v>
      </c>
    </row>
    <row r="301">
      <c r="A301" s="20" t="s">
        <v>10664</v>
      </c>
      <c r="B301" s="19" t="s">
        <v>10665</v>
      </c>
      <c r="C301" s="19" t="s">
        <v>649</v>
      </c>
      <c r="E301" s="19" t="s">
        <v>10004</v>
      </c>
      <c r="F301" s="20" t="s">
        <v>11188</v>
      </c>
      <c r="G301" s="20" t="s">
        <v>10673</v>
      </c>
      <c r="H301" s="19" t="s">
        <v>652</v>
      </c>
      <c r="I301" s="20" t="s">
        <v>10673</v>
      </c>
      <c r="K301" s="19" t="s">
        <v>2189</v>
      </c>
      <c r="L301" s="19" t="s">
        <v>213</v>
      </c>
      <c r="O301" s="19" t="s">
        <v>46</v>
      </c>
      <c r="P301" s="20" t="s">
        <v>11189</v>
      </c>
      <c r="Q301" s="20" t="s">
        <v>655</v>
      </c>
      <c r="R301" s="20" t="s">
        <v>10673</v>
      </c>
      <c r="S301" s="20" t="s">
        <v>10674</v>
      </c>
      <c r="T301" s="19" t="s">
        <v>10665</v>
      </c>
      <c r="V301" s="19" t="s">
        <v>10665</v>
      </c>
      <c r="W301" s="19" t="s">
        <v>656</v>
      </c>
    </row>
    <row r="302">
      <c r="A302" s="20" t="s">
        <v>2182</v>
      </c>
      <c r="B302" s="19" t="s">
        <v>610</v>
      </c>
      <c r="C302" s="19" t="s">
        <v>611</v>
      </c>
      <c r="D302" s="19" t="s">
        <v>612</v>
      </c>
      <c r="E302" s="19" t="s">
        <v>27</v>
      </c>
      <c r="F302" s="20" t="s">
        <v>10891</v>
      </c>
      <c r="G302" s="20" t="s">
        <v>10673</v>
      </c>
      <c r="H302" s="19" t="s">
        <v>614</v>
      </c>
      <c r="I302" s="20" t="s">
        <v>10673</v>
      </c>
      <c r="K302" s="19" t="s">
        <v>615</v>
      </c>
      <c r="M302" s="19" t="s">
        <v>2183</v>
      </c>
      <c r="N302" s="19" t="s">
        <v>45</v>
      </c>
      <c r="O302" s="19" t="s">
        <v>46</v>
      </c>
      <c r="P302" s="20" t="s">
        <v>11047</v>
      </c>
      <c r="Q302" s="20" t="s">
        <v>618</v>
      </c>
      <c r="R302" s="20" t="s">
        <v>10673</v>
      </c>
      <c r="S302" s="20" t="s">
        <v>10674</v>
      </c>
      <c r="T302" s="19" t="s">
        <v>610</v>
      </c>
      <c r="V302" s="19" t="s">
        <v>610</v>
      </c>
      <c r="W302" s="19" t="s">
        <v>619</v>
      </c>
    </row>
    <row r="303">
      <c r="A303" s="20" t="s">
        <v>11205</v>
      </c>
      <c r="B303" s="19" t="s">
        <v>10564</v>
      </c>
      <c r="C303" s="19" t="s">
        <v>11206</v>
      </c>
      <c r="D303" s="19" t="s">
        <v>11207</v>
      </c>
      <c r="E303" s="19" t="s">
        <v>11192</v>
      </c>
      <c r="F303" s="20" t="s">
        <v>10698</v>
      </c>
      <c r="G303" s="20" t="s">
        <v>10673</v>
      </c>
      <c r="H303" s="19" t="s">
        <v>1257</v>
      </c>
      <c r="I303" s="20" t="s">
        <v>10673</v>
      </c>
      <c r="K303" s="19" t="s">
        <v>2322</v>
      </c>
      <c r="M303" s="19" t="s">
        <v>343</v>
      </c>
      <c r="N303" s="19" t="s">
        <v>57</v>
      </c>
      <c r="O303" s="19" t="s">
        <v>46</v>
      </c>
      <c r="P303" s="20" t="s">
        <v>1306</v>
      </c>
      <c r="Q303" s="20" t="s">
        <v>1260</v>
      </c>
      <c r="R303" s="20" t="s">
        <v>10673</v>
      </c>
      <c r="S303" s="20" t="s">
        <v>10674</v>
      </c>
      <c r="T303" s="19" t="s">
        <v>10564</v>
      </c>
      <c r="V303" s="19" t="s">
        <v>10564</v>
      </c>
      <c r="W303" s="19" t="s">
        <v>1262</v>
      </c>
    </row>
    <row r="304">
      <c r="A304" s="20" t="s">
        <v>10666</v>
      </c>
      <c r="B304" s="19" t="s">
        <v>10667</v>
      </c>
      <c r="C304" s="19" t="s">
        <v>10668</v>
      </c>
      <c r="E304" s="19" t="s">
        <v>497</v>
      </c>
      <c r="F304" s="20" t="s">
        <v>10782</v>
      </c>
      <c r="G304" s="20" t="s">
        <v>10673</v>
      </c>
      <c r="H304" s="19" t="s">
        <v>1333</v>
      </c>
      <c r="I304" s="20" t="s">
        <v>10673</v>
      </c>
      <c r="K304" s="19" t="s">
        <v>1334</v>
      </c>
      <c r="M304" s="19" t="s">
        <v>1335</v>
      </c>
      <c r="N304" s="19" t="s">
        <v>45</v>
      </c>
      <c r="O304" s="19" t="s">
        <v>46</v>
      </c>
      <c r="P304" s="20" t="s">
        <v>10783</v>
      </c>
      <c r="Q304" s="20" t="s">
        <v>1336</v>
      </c>
      <c r="R304" s="20" t="s">
        <v>10673</v>
      </c>
      <c r="S304" s="20" t="s">
        <v>10674</v>
      </c>
      <c r="T304" s="19" t="s">
        <v>10667</v>
      </c>
      <c r="V304" s="19" t="s">
        <v>10667</v>
      </c>
      <c r="W304" s="19" t="s">
        <v>1337</v>
      </c>
    </row>
    <row r="305">
      <c r="A305" s="20" t="s">
        <v>11208</v>
      </c>
      <c r="B305" s="19" t="s">
        <v>11209</v>
      </c>
      <c r="C305" s="19" t="s">
        <v>108</v>
      </c>
      <c r="D305" s="19" t="s">
        <v>11210</v>
      </c>
      <c r="E305" s="19" t="s">
        <v>73</v>
      </c>
      <c r="F305" s="19" t="s">
        <v>252</v>
      </c>
      <c r="G305" s="20" t="s">
        <v>10673</v>
      </c>
      <c r="H305" s="25"/>
      <c r="I305" s="20" t="s">
        <v>10673</v>
      </c>
      <c r="R305" s="20" t="s">
        <v>10673</v>
      </c>
      <c r="S305" s="20" t="s">
        <v>10674</v>
      </c>
      <c r="T305" s="19" t="s">
        <v>11209</v>
      </c>
      <c r="V305" s="19" t="s">
        <v>11209</v>
      </c>
    </row>
    <row r="306">
      <c r="A306" s="20" t="s">
        <v>2258</v>
      </c>
      <c r="B306" s="19" t="s">
        <v>977</v>
      </c>
      <c r="C306" s="19" t="s">
        <v>978</v>
      </c>
      <c r="E306" s="19" t="s">
        <v>141</v>
      </c>
      <c r="F306" s="20" t="s">
        <v>10793</v>
      </c>
      <c r="G306" s="20" t="s">
        <v>10673</v>
      </c>
      <c r="H306" s="25"/>
      <c r="I306" s="20" t="s">
        <v>10673</v>
      </c>
      <c r="R306" s="20" t="s">
        <v>10673</v>
      </c>
      <c r="S306" s="20" t="s">
        <v>10674</v>
      </c>
      <c r="T306" s="19" t="s">
        <v>984</v>
      </c>
      <c r="U306" s="19" t="s">
        <v>1130</v>
      </c>
      <c r="V306" s="19" t="s">
        <v>977</v>
      </c>
    </row>
    <row r="307">
      <c r="A307" s="20" t="s">
        <v>2253</v>
      </c>
      <c r="B307" s="19" t="s">
        <v>959</v>
      </c>
      <c r="C307" s="19" t="s">
        <v>959</v>
      </c>
      <c r="F307" s="20" t="s">
        <v>11211</v>
      </c>
      <c r="H307" s="19" t="s">
        <v>963</v>
      </c>
      <c r="K307" s="19" t="s">
        <v>2254</v>
      </c>
      <c r="M307" s="19" t="s">
        <v>965</v>
      </c>
      <c r="N307" s="19" t="s">
        <v>57</v>
      </c>
      <c r="O307" s="19" t="s">
        <v>35</v>
      </c>
      <c r="P307" s="20" t="s">
        <v>11212</v>
      </c>
      <c r="Q307" s="20" t="s">
        <v>11213</v>
      </c>
    </row>
    <row r="308">
      <c r="A308" s="20" t="s">
        <v>2422</v>
      </c>
      <c r="B308" s="19" t="s">
        <v>2423</v>
      </c>
      <c r="C308" s="19" t="s">
        <v>2423</v>
      </c>
      <c r="F308" s="20" t="s">
        <v>11211</v>
      </c>
      <c r="H308" s="19" t="s">
        <v>2424</v>
      </c>
      <c r="K308" s="19" t="s">
        <v>2425</v>
      </c>
      <c r="M308" s="19" t="s">
        <v>2426</v>
      </c>
      <c r="N308" s="19" t="s">
        <v>2427</v>
      </c>
      <c r="O308" s="19" t="s">
        <v>35</v>
      </c>
      <c r="P308" s="20" t="s">
        <v>11214</v>
      </c>
      <c r="Q308" s="20" t="s">
        <v>11215</v>
      </c>
    </row>
    <row r="309">
      <c r="A309" s="20" t="s">
        <v>2429</v>
      </c>
      <c r="B309" s="19" t="s">
        <v>2430</v>
      </c>
      <c r="C309" s="19" t="s">
        <v>2430</v>
      </c>
      <c r="F309" s="20" t="s">
        <v>2432</v>
      </c>
      <c r="H309" s="19" t="s">
        <v>2431</v>
      </c>
      <c r="K309" s="20" t="s">
        <v>2432</v>
      </c>
      <c r="M309" s="20" t="s">
        <v>2432</v>
      </c>
      <c r="N309" s="20" t="s">
        <v>2432</v>
      </c>
      <c r="O309" s="20" t="s">
        <v>2432</v>
      </c>
      <c r="P309" s="20" t="s">
        <v>2432</v>
      </c>
      <c r="Q309" s="20" t="s">
        <v>11216</v>
      </c>
    </row>
    <row r="310">
      <c r="A310" s="20" t="s">
        <v>2434</v>
      </c>
      <c r="B310" s="19" t="s">
        <v>2435</v>
      </c>
      <c r="C310" s="19" t="s">
        <v>2435</v>
      </c>
      <c r="F310" s="20" t="s">
        <v>11217</v>
      </c>
      <c r="H310" s="19" t="s">
        <v>2437</v>
      </c>
      <c r="K310" s="19" t="s">
        <v>2438</v>
      </c>
      <c r="Q310" s="20" t="s">
        <v>11216</v>
      </c>
    </row>
    <row r="311">
      <c r="A311" s="20" t="s">
        <v>10606</v>
      </c>
      <c r="B311" s="19" t="s">
        <v>11218</v>
      </c>
      <c r="C311" s="19" t="s">
        <v>11218</v>
      </c>
      <c r="F311" s="19" t="s">
        <v>11219</v>
      </c>
      <c r="H311" s="19" t="s">
        <v>10609</v>
      </c>
      <c r="K311" s="20" t="s">
        <v>2255</v>
      </c>
      <c r="M311" s="19" t="s">
        <v>343</v>
      </c>
      <c r="N311" s="19" t="s">
        <v>57</v>
      </c>
      <c r="O311" s="19" t="s">
        <v>46</v>
      </c>
      <c r="P311" s="20" t="s">
        <v>10677</v>
      </c>
      <c r="Q311" s="20" t="s">
        <v>11220</v>
      </c>
    </row>
    <row r="312">
      <c r="A312" s="20" t="s">
        <v>2439</v>
      </c>
      <c r="B312" s="19" t="s">
        <v>2440</v>
      </c>
      <c r="C312" s="19" t="s">
        <v>2440</v>
      </c>
      <c r="F312" s="20" t="s">
        <v>11221</v>
      </c>
      <c r="H312" s="19" t="s">
        <v>2444</v>
      </c>
      <c r="K312" s="19" t="s">
        <v>2445</v>
      </c>
      <c r="M312" s="19" t="s">
        <v>343</v>
      </c>
      <c r="N312" s="19" t="s">
        <v>57</v>
      </c>
      <c r="O312" s="19" t="s">
        <v>46</v>
      </c>
      <c r="P312" s="20" t="s">
        <v>10677</v>
      </c>
      <c r="Q312" s="20" t="s">
        <v>11222</v>
      </c>
    </row>
    <row r="313">
      <c r="A313" s="20" t="s">
        <v>2210</v>
      </c>
      <c r="B313" s="19" t="s">
        <v>798</v>
      </c>
      <c r="C313" s="19" t="s">
        <v>798</v>
      </c>
      <c r="F313" s="20" t="s">
        <v>11223</v>
      </c>
      <c r="H313" s="19" t="s">
        <v>2211</v>
      </c>
      <c r="K313" s="19" t="s">
        <v>800</v>
      </c>
      <c r="M313" s="19" t="s">
        <v>2212</v>
      </c>
      <c r="N313" s="19" t="s">
        <v>57</v>
      </c>
      <c r="O313" s="19" t="s">
        <v>46</v>
      </c>
      <c r="P313" s="20" t="s">
        <v>801</v>
      </c>
      <c r="Q313" s="20" t="s">
        <v>11224</v>
      </c>
    </row>
    <row r="314">
      <c r="A314" s="20" t="s">
        <v>2447</v>
      </c>
      <c r="B314" s="19" t="s">
        <v>2448</v>
      </c>
      <c r="C314" s="19" t="s">
        <v>2448</v>
      </c>
      <c r="F314" s="20" t="s">
        <v>11225</v>
      </c>
      <c r="H314" s="19" t="s">
        <v>2451</v>
      </c>
      <c r="Q314" s="20" t="s">
        <v>11216</v>
      </c>
    </row>
    <row r="315">
      <c r="A315" s="20" t="s">
        <v>2452</v>
      </c>
      <c r="B315" s="19" t="s">
        <v>1082</v>
      </c>
      <c r="C315" s="19" t="s">
        <v>1082</v>
      </c>
      <c r="F315" s="19" t="s">
        <v>11226</v>
      </c>
      <c r="H315" s="19" t="s">
        <v>1086</v>
      </c>
      <c r="K315" s="19" t="s">
        <v>1087</v>
      </c>
      <c r="L315" s="20" t="s">
        <v>2453</v>
      </c>
      <c r="M315" s="19" t="s">
        <v>56</v>
      </c>
      <c r="N315" s="19" t="s">
        <v>57</v>
      </c>
      <c r="O315" s="19" t="s">
        <v>46</v>
      </c>
      <c r="P315" s="20" t="s">
        <v>11227</v>
      </c>
      <c r="Q315" s="20" t="s">
        <v>11216</v>
      </c>
    </row>
    <row r="316">
      <c r="A316" s="20" t="s">
        <v>2454</v>
      </c>
      <c r="B316" s="19" t="s">
        <v>895</v>
      </c>
      <c r="C316" s="19" t="s">
        <v>895</v>
      </c>
      <c r="F316" s="19" t="s">
        <v>11228</v>
      </c>
      <c r="H316" s="19" t="s">
        <v>898</v>
      </c>
      <c r="K316" s="19" t="s">
        <v>2455</v>
      </c>
      <c r="M316" s="19" t="s">
        <v>343</v>
      </c>
      <c r="N316" s="19" t="s">
        <v>57</v>
      </c>
      <c r="O316" s="19" t="s">
        <v>46</v>
      </c>
      <c r="P316" s="20" t="s">
        <v>10677</v>
      </c>
      <c r="Q316" s="20" t="s">
        <v>11216</v>
      </c>
    </row>
    <row r="317">
      <c r="A317" s="20" t="s">
        <v>2456</v>
      </c>
      <c r="B317" s="19" t="s">
        <v>2457</v>
      </c>
      <c r="C317" s="19" t="s">
        <v>2457</v>
      </c>
      <c r="F317" s="20" t="s">
        <v>11229</v>
      </c>
      <c r="H317" s="19" t="s">
        <v>2461</v>
      </c>
      <c r="K317" s="19" t="s">
        <v>2462</v>
      </c>
      <c r="M317" s="19" t="s">
        <v>2463</v>
      </c>
      <c r="N317" s="19" t="s">
        <v>57</v>
      </c>
      <c r="O317" s="19" t="s">
        <v>46</v>
      </c>
      <c r="P317" s="20" t="s">
        <v>10945</v>
      </c>
      <c r="Q317" s="20" t="s">
        <v>11216</v>
      </c>
    </row>
    <row r="318">
      <c r="A318" s="20" t="s">
        <v>2464</v>
      </c>
      <c r="B318" s="19" t="s">
        <v>763</v>
      </c>
      <c r="C318" s="19" t="s">
        <v>763</v>
      </c>
      <c r="F318" s="19" t="s">
        <v>11230</v>
      </c>
      <c r="H318" s="19" t="s">
        <v>766</v>
      </c>
      <c r="K318" s="19" t="s">
        <v>2465</v>
      </c>
      <c r="M318" s="19" t="s">
        <v>343</v>
      </c>
      <c r="N318" s="19" t="s">
        <v>57</v>
      </c>
      <c r="O318" s="19" t="s">
        <v>46</v>
      </c>
      <c r="P318" s="20" t="s">
        <v>10677</v>
      </c>
      <c r="Q318" s="20" t="s">
        <v>11216</v>
      </c>
    </row>
    <row r="319">
      <c r="A319" s="20" t="s">
        <v>2466</v>
      </c>
      <c r="B319" s="19" t="s">
        <v>2467</v>
      </c>
      <c r="C319" s="19" t="s">
        <v>2467</v>
      </c>
      <c r="F319" s="20" t="s">
        <v>11231</v>
      </c>
      <c r="H319" s="19" t="s">
        <v>2471</v>
      </c>
      <c r="Q319" s="20" t="s">
        <v>11216</v>
      </c>
    </row>
    <row r="320">
      <c r="A320" s="20" t="s">
        <v>2472</v>
      </c>
      <c r="B320" s="19" t="s">
        <v>2473</v>
      </c>
      <c r="C320" s="19" t="s">
        <v>2473</v>
      </c>
      <c r="F320" s="20" t="s">
        <v>11232</v>
      </c>
      <c r="H320" s="19" t="s">
        <v>341</v>
      </c>
      <c r="K320" s="19" t="s">
        <v>2119</v>
      </c>
      <c r="M320" s="19" t="s">
        <v>343</v>
      </c>
      <c r="N320" s="19" t="s">
        <v>57</v>
      </c>
      <c r="O320" s="19" t="s">
        <v>46</v>
      </c>
      <c r="P320" s="20" t="s">
        <v>10677</v>
      </c>
      <c r="Q320" s="20" t="s">
        <v>11216</v>
      </c>
    </row>
    <row r="321">
      <c r="A321" s="20" t="s">
        <v>2476</v>
      </c>
      <c r="B321" s="19" t="s">
        <v>1302</v>
      </c>
      <c r="C321" s="19" t="s">
        <v>1302</v>
      </c>
      <c r="F321" s="19" t="s">
        <v>11233</v>
      </c>
      <c r="H321" s="19" t="s">
        <v>1304</v>
      </c>
      <c r="K321" s="19" t="s">
        <v>2477</v>
      </c>
      <c r="M321" s="19" t="s">
        <v>343</v>
      </c>
      <c r="N321" s="19" t="s">
        <v>57</v>
      </c>
      <c r="O321" s="19" t="s">
        <v>46</v>
      </c>
      <c r="P321" s="20" t="s">
        <v>1306</v>
      </c>
      <c r="Q321" s="20" t="s">
        <v>11216</v>
      </c>
    </row>
    <row r="322">
      <c r="A322" s="20" t="s">
        <v>2478</v>
      </c>
      <c r="B322" s="19" t="s">
        <v>2479</v>
      </c>
      <c r="C322" s="19" t="s">
        <v>2479</v>
      </c>
      <c r="F322" s="20" t="s">
        <v>11234</v>
      </c>
      <c r="H322" s="19" t="s">
        <v>2483</v>
      </c>
      <c r="Q322" s="20" t="s">
        <v>11216</v>
      </c>
    </row>
    <row r="323">
      <c r="A323" s="20" t="s">
        <v>2484</v>
      </c>
      <c r="B323" s="19" t="s">
        <v>2485</v>
      </c>
      <c r="C323" s="19" t="s">
        <v>2485</v>
      </c>
      <c r="F323" s="20" t="s">
        <v>11235</v>
      </c>
      <c r="H323" s="19" t="s">
        <v>2489</v>
      </c>
      <c r="Q323" s="20" t="s">
        <v>11216</v>
      </c>
    </row>
    <row r="324">
      <c r="A324" s="20" t="s">
        <v>2490</v>
      </c>
      <c r="B324" s="19" t="s">
        <v>2491</v>
      </c>
      <c r="C324" s="19" t="s">
        <v>2491</v>
      </c>
      <c r="F324" s="20" t="s">
        <v>11236</v>
      </c>
      <c r="H324" s="19" t="s">
        <v>2494</v>
      </c>
      <c r="K324" s="19" t="s">
        <v>2495</v>
      </c>
      <c r="M324" s="19" t="s">
        <v>343</v>
      </c>
      <c r="N324" s="19" t="s">
        <v>57</v>
      </c>
      <c r="O324" s="19" t="s">
        <v>35</v>
      </c>
      <c r="P324" s="20" t="s">
        <v>1306</v>
      </c>
      <c r="Q324" s="20" t="s">
        <v>11237</v>
      </c>
    </row>
    <row r="325">
      <c r="A325" s="20" t="s">
        <v>2497</v>
      </c>
      <c r="B325" s="19" t="s">
        <v>2498</v>
      </c>
      <c r="C325" s="19" t="s">
        <v>2498</v>
      </c>
      <c r="F325" s="20" t="s">
        <v>11238</v>
      </c>
      <c r="H325" s="19" t="s">
        <v>2500</v>
      </c>
      <c r="Q325" s="20" t="s">
        <v>11239</v>
      </c>
    </row>
    <row r="326">
      <c r="A326" s="20" t="s">
        <v>2502</v>
      </c>
      <c r="B326" s="19" t="s">
        <v>2503</v>
      </c>
      <c r="C326" s="19" t="s">
        <v>2503</v>
      </c>
      <c r="F326" s="19" t="s">
        <v>11240</v>
      </c>
      <c r="H326" s="19" t="s">
        <v>2504</v>
      </c>
      <c r="Q326" s="20" t="s">
        <v>11216</v>
      </c>
    </row>
    <row r="327">
      <c r="A327" s="20" t="s">
        <v>2505</v>
      </c>
      <c r="B327" s="19" t="s">
        <v>2506</v>
      </c>
      <c r="C327" s="19" t="s">
        <v>2506</v>
      </c>
      <c r="F327" s="20" t="s">
        <v>11241</v>
      </c>
      <c r="H327" s="19" t="s">
        <v>2508</v>
      </c>
      <c r="Q327" s="20" t="s">
        <v>11216</v>
      </c>
    </row>
    <row r="328">
      <c r="A328" s="20" t="s">
        <v>2509</v>
      </c>
      <c r="B328" s="19" t="s">
        <v>2510</v>
      </c>
      <c r="C328" s="19" t="s">
        <v>2510</v>
      </c>
      <c r="F328" s="20" t="s">
        <v>11242</v>
      </c>
      <c r="H328" s="19" t="s">
        <v>2512</v>
      </c>
      <c r="Q328" s="20" t="s">
        <v>11216</v>
      </c>
    </row>
    <row r="329">
      <c r="A329" s="20" t="s">
        <v>2513</v>
      </c>
      <c r="B329" s="19" t="s">
        <v>2514</v>
      </c>
      <c r="C329" s="19" t="s">
        <v>2514</v>
      </c>
      <c r="F329" s="19" t="s">
        <v>11243</v>
      </c>
      <c r="H329" s="19" t="s">
        <v>2517</v>
      </c>
      <c r="Q329" s="20" t="s">
        <v>11216</v>
      </c>
    </row>
    <row r="330">
      <c r="A330" s="20" t="s">
        <v>2518</v>
      </c>
      <c r="B330" s="19" t="s">
        <v>2519</v>
      </c>
      <c r="C330" s="19" t="s">
        <v>2519</v>
      </c>
      <c r="F330" s="20" t="s">
        <v>11244</v>
      </c>
      <c r="H330" s="19" t="s">
        <v>2521</v>
      </c>
      <c r="Q330" s="20" t="s">
        <v>11216</v>
      </c>
    </row>
    <row r="331">
      <c r="A331" s="20" t="s">
        <v>2522</v>
      </c>
      <c r="B331" s="19" t="s">
        <v>2523</v>
      </c>
      <c r="C331" s="19" t="s">
        <v>2523</v>
      </c>
      <c r="F331" s="20" t="s">
        <v>11245</v>
      </c>
      <c r="H331" s="19" t="s">
        <v>2527</v>
      </c>
      <c r="Q331" s="20" t="s">
        <v>11216</v>
      </c>
    </row>
    <row r="332">
      <c r="A332" s="20" t="s">
        <v>2528</v>
      </c>
      <c r="B332" s="19" t="s">
        <v>2529</v>
      </c>
      <c r="C332" s="19" t="s">
        <v>2529</v>
      </c>
      <c r="F332" s="20" t="s">
        <v>2386</v>
      </c>
      <c r="H332" s="19" t="s">
        <v>2530</v>
      </c>
      <c r="K332" s="19" t="s">
        <v>2531</v>
      </c>
      <c r="M332" s="19" t="s">
        <v>56</v>
      </c>
      <c r="N332" s="19" t="s">
        <v>57</v>
      </c>
      <c r="O332" s="19" t="s">
        <v>46</v>
      </c>
      <c r="P332" s="20" t="s">
        <v>11246</v>
      </c>
      <c r="Q332" s="20" t="s">
        <v>11216</v>
      </c>
    </row>
    <row r="333">
      <c r="A333" s="20" t="s">
        <v>2532</v>
      </c>
      <c r="B333" s="19" t="s">
        <v>2533</v>
      </c>
      <c r="C333" s="19" t="s">
        <v>2533</v>
      </c>
      <c r="F333" s="20" t="s">
        <v>11247</v>
      </c>
      <c r="H333" s="19" t="s">
        <v>2535</v>
      </c>
      <c r="Q333" s="20" t="s">
        <v>11216</v>
      </c>
    </row>
    <row r="334">
      <c r="A334" s="20" t="s">
        <v>2536</v>
      </c>
      <c r="B334" s="19" t="s">
        <v>2537</v>
      </c>
      <c r="C334" s="19" t="s">
        <v>2537</v>
      </c>
      <c r="F334" s="19" t="s">
        <v>11248</v>
      </c>
      <c r="H334" s="19" t="s">
        <v>2541</v>
      </c>
      <c r="Q334" s="20" t="s">
        <v>11216</v>
      </c>
    </row>
    <row r="335">
      <c r="A335" s="20" t="s">
        <v>2542</v>
      </c>
      <c r="B335" s="19" t="s">
        <v>2543</v>
      </c>
      <c r="C335" s="19" t="s">
        <v>2543</v>
      </c>
      <c r="F335" s="20" t="s">
        <v>11249</v>
      </c>
      <c r="H335" s="19" t="s">
        <v>2545</v>
      </c>
      <c r="Q335" s="20" t="s">
        <v>11216</v>
      </c>
    </row>
    <row r="336">
      <c r="A336" s="20" t="s">
        <v>2546</v>
      </c>
      <c r="B336" s="19" t="s">
        <v>396</v>
      </c>
      <c r="C336" s="19" t="s">
        <v>396</v>
      </c>
      <c r="F336" s="20" t="s">
        <v>10726</v>
      </c>
      <c r="H336" s="19" t="s">
        <v>2548</v>
      </c>
      <c r="K336" s="19" t="s">
        <v>2549</v>
      </c>
      <c r="M336" s="19" t="s">
        <v>2550</v>
      </c>
      <c r="N336" s="19" t="s">
        <v>2551</v>
      </c>
      <c r="O336" s="19" t="s">
        <v>35</v>
      </c>
      <c r="P336" s="20" t="s">
        <v>11250</v>
      </c>
      <c r="Q336" s="20" t="s">
        <v>11251</v>
      </c>
    </row>
    <row r="337">
      <c r="A337" s="20" t="s">
        <v>2553</v>
      </c>
      <c r="B337" s="19" t="s">
        <v>1227</v>
      </c>
      <c r="C337" s="19" t="s">
        <v>1227</v>
      </c>
      <c r="F337" s="20" t="s">
        <v>11252</v>
      </c>
      <c r="H337" s="19" t="s">
        <v>1229</v>
      </c>
      <c r="K337" s="19" t="s">
        <v>2554</v>
      </c>
      <c r="M337" s="19" t="s">
        <v>56</v>
      </c>
      <c r="N337" s="19" t="s">
        <v>57</v>
      </c>
      <c r="O337" s="19" t="s">
        <v>46</v>
      </c>
      <c r="P337" s="20" t="s">
        <v>10688</v>
      </c>
      <c r="Q337" s="20" t="s">
        <v>11253</v>
      </c>
    </row>
    <row r="338">
      <c r="A338" s="20" t="s">
        <v>2556</v>
      </c>
      <c r="B338" s="19" t="s">
        <v>2557</v>
      </c>
      <c r="C338" s="19" t="s">
        <v>2557</v>
      </c>
      <c r="F338" s="20" t="s">
        <v>11254</v>
      </c>
      <c r="H338" s="19" t="s">
        <v>2561</v>
      </c>
      <c r="K338" s="19" t="s">
        <v>2562</v>
      </c>
      <c r="M338" s="19" t="s">
        <v>2563</v>
      </c>
      <c r="N338" s="19" t="s">
        <v>57</v>
      </c>
      <c r="O338" s="19" t="s">
        <v>46</v>
      </c>
      <c r="P338" s="20" t="s">
        <v>1306</v>
      </c>
      <c r="Q338" s="20" t="s">
        <v>11216</v>
      </c>
    </row>
    <row r="339">
      <c r="A339" s="20" t="s">
        <v>2565</v>
      </c>
      <c r="B339" s="19" t="s">
        <v>2566</v>
      </c>
      <c r="C339" s="19" t="s">
        <v>2566</v>
      </c>
      <c r="F339" s="20" t="s">
        <v>11255</v>
      </c>
      <c r="H339" s="19" t="s">
        <v>2568</v>
      </c>
      <c r="Q339" s="20" t="s">
        <v>11216</v>
      </c>
    </row>
    <row r="340">
      <c r="A340" s="20" t="s">
        <v>2569</v>
      </c>
      <c r="B340" s="19" t="s">
        <v>2570</v>
      </c>
      <c r="C340" s="19" t="s">
        <v>2570</v>
      </c>
      <c r="F340" s="19" t="s">
        <v>11256</v>
      </c>
      <c r="H340" s="19" t="s">
        <v>2572</v>
      </c>
      <c r="Q340" s="20" t="s">
        <v>11216</v>
      </c>
    </row>
    <row r="341">
      <c r="A341" s="20" t="s">
        <v>2573</v>
      </c>
      <c r="B341" s="19" t="s">
        <v>2574</v>
      </c>
      <c r="C341" s="19" t="s">
        <v>2574</v>
      </c>
      <c r="F341" s="20" t="s">
        <v>11257</v>
      </c>
      <c r="H341" s="19" t="s">
        <v>2576</v>
      </c>
      <c r="Q341" s="20" t="s">
        <v>11216</v>
      </c>
    </row>
    <row r="342">
      <c r="A342" s="20" t="s">
        <v>2577</v>
      </c>
      <c r="B342" s="19" t="s">
        <v>286</v>
      </c>
      <c r="C342" s="19" t="s">
        <v>286</v>
      </c>
      <c r="F342" s="20" t="s">
        <v>11258</v>
      </c>
      <c r="H342" s="19" t="s">
        <v>289</v>
      </c>
      <c r="K342" s="19" t="s">
        <v>2578</v>
      </c>
      <c r="M342" s="19" t="s">
        <v>291</v>
      </c>
      <c r="N342" s="19" t="s">
        <v>292</v>
      </c>
      <c r="O342" s="19" t="s">
        <v>46</v>
      </c>
      <c r="P342" s="20" t="s">
        <v>10998</v>
      </c>
      <c r="Q342" s="20" t="s">
        <v>11259</v>
      </c>
    </row>
    <row r="343">
      <c r="A343" s="20" t="s">
        <v>2580</v>
      </c>
      <c r="B343" s="19" t="s">
        <v>2581</v>
      </c>
      <c r="C343" s="19" t="s">
        <v>2581</v>
      </c>
      <c r="F343" s="20" t="s">
        <v>11260</v>
      </c>
      <c r="H343" s="19" t="s">
        <v>2583</v>
      </c>
      <c r="K343" s="19" t="s">
        <v>2584</v>
      </c>
      <c r="M343" s="19" t="s">
        <v>2585</v>
      </c>
      <c r="N343" s="19" t="s">
        <v>292</v>
      </c>
      <c r="O343" s="19" t="s">
        <v>46</v>
      </c>
      <c r="P343" s="20" t="s">
        <v>10998</v>
      </c>
      <c r="Q343" s="20" t="s">
        <v>11261</v>
      </c>
    </row>
    <row r="344">
      <c r="A344" s="20" t="s">
        <v>2587</v>
      </c>
      <c r="B344" s="19" t="s">
        <v>837</v>
      </c>
      <c r="C344" s="19" t="s">
        <v>837</v>
      </c>
      <c r="F344" s="20" t="s">
        <v>11223</v>
      </c>
      <c r="H344" s="19" t="s">
        <v>2588</v>
      </c>
      <c r="Q344" s="20" t="s">
        <v>11262</v>
      </c>
    </row>
    <row r="345">
      <c r="A345" s="20" t="s">
        <v>2590</v>
      </c>
      <c r="B345" s="19" t="s">
        <v>2591</v>
      </c>
      <c r="C345" s="19" t="s">
        <v>2591</v>
      </c>
      <c r="F345" s="20" t="s">
        <v>11263</v>
      </c>
      <c r="H345" s="19" t="s">
        <v>2594</v>
      </c>
      <c r="Q345" s="20" t="s">
        <v>11216</v>
      </c>
    </row>
    <row r="346">
      <c r="A346" s="20" t="s">
        <v>2595</v>
      </c>
      <c r="B346" s="19" t="s">
        <v>488</v>
      </c>
      <c r="C346" s="19" t="s">
        <v>488</v>
      </c>
      <c r="F346" s="20" t="s">
        <v>11264</v>
      </c>
      <c r="H346" s="19" t="s">
        <v>2597</v>
      </c>
      <c r="Q346" s="20" t="s">
        <v>11216</v>
      </c>
    </row>
    <row r="347">
      <c r="A347" s="20" t="s">
        <v>2598</v>
      </c>
      <c r="B347" s="19" t="s">
        <v>2503</v>
      </c>
      <c r="C347" s="19" t="s">
        <v>2503</v>
      </c>
      <c r="F347" s="20" t="s">
        <v>11236</v>
      </c>
      <c r="H347" s="19" t="s">
        <v>2599</v>
      </c>
      <c r="Q347" s="20" t="s">
        <v>11216</v>
      </c>
    </row>
    <row r="348">
      <c r="A348" s="20" t="s">
        <v>2600</v>
      </c>
      <c r="B348" s="19" t="s">
        <v>2601</v>
      </c>
      <c r="C348" s="19" t="s">
        <v>2601</v>
      </c>
      <c r="F348" s="20" t="s">
        <v>11265</v>
      </c>
      <c r="H348" s="19" t="s">
        <v>2603</v>
      </c>
      <c r="Q348" s="20" t="s">
        <v>11216</v>
      </c>
    </row>
    <row r="349">
      <c r="A349" s="20" t="s">
        <v>2604</v>
      </c>
      <c r="B349" s="19" t="s">
        <v>2605</v>
      </c>
      <c r="C349" s="19" t="s">
        <v>2605</v>
      </c>
      <c r="F349" s="20" t="s">
        <v>11266</v>
      </c>
      <c r="H349" s="19" t="s">
        <v>2606</v>
      </c>
      <c r="Q349" s="20" t="s">
        <v>11216</v>
      </c>
    </row>
    <row r="350">
      <c r="A350" s="20" t="s">
        <v>2607</v>
      </c>
      <c r="B350" s="19" t="s">
        <v>2608</v>
      </c>
      <c r="C350" s="19" t="s">
        <v>2608</v>
      </c>
      <c r="F350" s="20" t="s">
        <v>11267</v>
      </c>
      <c r="H350" s="19" t="s">
        <v>2612</v>
      </c>
      <c r="Q350" s="20" t="s">
        <v>11216</v>
      </c>
    </row>
    <row r="351">
      <c r="A351" s="20" t="s">
        <v>2613</v>
      </c>
      <c r="B351" s="19" t="s">
        <v>2486</v>
      </c>
      <c r="C351" s="19" t="s">
        <v>2486</v>
      </c>
      <c r="F351" s="20" t="s">
        <v>11235</v>
      </c>
      <c r="H351" s="19" t="s">
        <v>2614</v>
      </c>
      <c r="Q351" s="20" t="s">
        <v>11216</v>
      </c>
    </row>
    <row r="352">
      <c r="A352" s="20" t="s">
        <v>2615</v>
      </c>
      <c r="B352" s="19" t="s">
        <v>2616</v>
      </c>
      <c r="C352" s="19" t="s">
        <v>2616</v>
      </c>
      <c r="F352" s="20" t="s">
        <v>11268</v>
      </c>
      <c r="H352" s="19" t="s">
        <v>2618</v>
      </c>
      <c r="Q352" s="20" t="s">
        <v>11216</v>
      </c>
    </row>
    <row r="353">
      <c r="A353" s="20" t="s">
        <v>2619</v>
      </c>
      <c r="B353" s="19" t="s">
        <v>2620</v>
      </c>
      <c r="C353" s="19" t="s">
        <v>2620</v>
      </c>
      <c r="F353" s="20" t="s">
        <v>11269</v>
      </c>
      <c r="H353" s="19" t="s">
        <v>2624</v>
      </c>
      <c r="Q353" s="20" t="s">
        <v>11216</v>
      </c>
    </row>
    <row r="354">
      <c r="A354" s="20" t="s">
        <v>2625</v>
      </c>
      <c r="B354" s="19" t="s">
        <v>2626</v>
      </c>
      <c r="C354" s="19" t="s">
        <v>2626</v>
      </c>
      <c r="F354" s="20" t="s">
        <v>11270</v>
      </c>
      <c r="H354" s="19" t="s">
        <v>2628</v>
      </c>
      <c r="Q354" s="20" t="s">
        <v>11216</v>
      </c>
    </row>
    <row r="355">
      <c r="A355" s="20" t="s">
        <v>2629</v>
      </c>
      <c r="B355" s="19" t="s">
        <v>2630</v>
      </c>
      <c r="C355" s="19" t="s">
        <v>2630</v>
      </c>
      <c r="F355" s="19" t="s">
        <v>11271</v>
      </c>
      <c r="H355" s="19" t="s">
        <v>2634</v>
      </c>
      <c r="Q355" s="20" t="s">
        <v>11272</v>
      </c>
    </row>
    <row r="356">
      <c r="A356" s="20" t="s">
        <v>2636</v>
      </c>
      <c r="B356" s="19" t="s">
        <v>2630</v>
      </c>
      <c r="C356" s="19" t="s">
        <v>2630</v>
      </c>
      <c r="F356" s="19" t="s">
        <v>11273</v>
      </c>
      <c r="H356" s="19" t="s">
        <v>2637</v>
      </c>
      <c r="Q356" s="20" t="s">
        <v>11216</v>
      </c>
    </row>
    <row r="357">
      <c r="A357" s="20" t="s">
        <v>2638</v>
      </c>
      <c r="B357" s="19" t="s">
        <v>2639</v>
      </c>
      <c r="C357" s="19" t="s">
        <v>2639</v>
      </c>
      <c r="F357" s="20" t="s">
        <v>11274</v>
      </c>
      <c r="H357" s="19" t="s">
        <v>2641</v>
      </c>
      <c r="Q357" s="20" t="s">
        <v>11216</v>
      </c>
    </row>
    <row r="358">
      <c r="A358" s="20" t="s">
        <v>2642</v>
      </c>
      <c r="B358" s="19" t="s">
        <v>2643</v>
      </c>
      <c r="C358" s="19" t="s">
        <v>2643</v>
      </c>
      <c r="F358" s="20" t="s">
        <v>11275</v>
      </c>
      <c r="H358" s="19" t="s">
        <v>2645</v>
      </c>
      <c r="Q358" s="20" t="s">
        <v>11216</v>
      </c>
    </row>
    <row r="359">
      <c r="A359" s="20" t="s">
        <v>2646</v>
      </c>
      <c r="B359" s="19" t="s">
        <v>2647</v>
      </c>
      <c r="C359" s="19" t="s">
        <v>2647</v>
      </c>
      <c r="F359" s="20" t="s">
        <v>11276</v>
      </c>
      <c r="H359" s="19" t="s">
        <v>2649</v>
      </c>
      <c r="K359" s="19" t="s">
        <v>2650</v>
      </c>
      <c r="L359" s="20" t="s">
        <v>2651</v>
      </c>
      <c r="M359" s="19" t="s">
        <v>2652</v>
      </c>
      <c r="N359" s="19" t="s">
        <v>57</v>
      </c>
      <c r="O359" s="19" t="s">
        <v>46</v>
      </c>
      <c r="P359" s="20" t="s">
        <v>10725</v>
      </c>
      <c r="Q359" s="20" t="s">
        <v>11277</v>
      </c>
    </row>
    <row r="360">
      <c r="A360" s="20" t="s">
        <v>2654</v>
      </c>
      <c r="B360" s="19" t="s">
        <v>2655</v>
      </c>
      <c r="C360" s="19" t="s">
        <v>2655</v>
      </c>
      <c r="F360" s="20" t="s">
        <v>11278</v>
      </c>
      <c r="H360" s="19" t="s">
        <v>2659</v>
      </c>
      <c r="Q360" s="20" t="s">
        <v>11216</v>
      </c>
    </row>
    <row r="361">
      <c r="A361" s="20" t="s">
        <v>2660</v>
      </c>
      <c r="B361" s="19" t="s">
        <v>2661</v>
      </c>
      <c r="C361" s="19" t="s">
        <v>2661</v>
      </c>
      <c r="F361" s="20" t="s">
        <v>11279</v>
      </c>
      <c r="H361" s="19" t="s">
        <v>2665</v>
      </c>
      <c r="Q361" s="20" t="s">
        <v>11216</v>
      </c>
    </row>
    <row r="362">
      <c r="A362" s="20" t="s">
        <v>2666</v>
      </c>
      <c r="B362" s="19" t="s">
        <v>2667</v>
      </c>
      <c r="C362" s="19" t="s">
        <v>2667</v>
      </c>
      <c r="F362" s="20" t="s">
        <v>11280</v>
      </c>
      <c r="H362" s="19" t="s">
        <v>2669</v>
      </c>
      <c r="Q362" s="20" t="s">
        <v>11216</v>
      </c>
    </row>
    <row r="363">
      <c r="A363" s="20" t="s">
        <v>2670</v>
      </c>
      <c r="B363" s="19" t="s">
        <v>2671</v>
      </c>
      <c r="C363" s="19" t="s">
        <v>2671</v>
      </c>
      <c r="F363" s="20" t="s">
        <v>11281</v>
      </c>
      <c r="H363" s="19" t="s">
        <v>2674</v>
      </c>
      <c r="Q363" s="20" t="s">
        <v>11216</v>
      </c>
    </row>
    <row r="364">
      <c r="A364" s="20" t="s">
        <v>2675</v>
      </c>
      <c r="B364" s="19" t="s">
        <v>2676</v>
      </c>
      <c r="C364" s="19" t="s">
        <v>2676</v>
      </c>
      <c r="F364" s="20" t="s">
        <v>11282</v>
      </c>
      <c r="H364" s="19" t="s">
        <v>2678</v>
      </c>
      <c r="Q364" s="20" t="s">
        <v>11216</v>
      </c>
    </row>
    <row r="365">
      <c r="A365" s="20" t="s">
        <v>2679</v>
      </c>
      <c r="B365" s="19" t="s">
        <v>2680</v>
      </c>
      <c r="C365" s="19" t="s">
        <v>2680</v>
      </c>
      <c r="F365" s="20" t="s">
        <v>11283</v>
      </c>
      <c r="H365" s="19" t="s">
        <v>2682</v>
      </c>
      <c r="Q365" s="20" t="s">
        <v>11216</v>
      </c>
    </row>
    <row r="366">
      <c r="A366" s="20" t="s">
        <v>2683</v>
      </c>
      <c r="B366" s="19" t="s">
        <v>2684</v>
      </c>
      <c r="C366" s="19" t="s">
        <v>2684</v>
      </c>
      <c r="F366" s="20" t="s">
        <v>11284</v>
      </c>
      <c r="H366" s="19" t="s">
        <v>2688</v>
      </c>
      <c r="Q366" s="20" t="s">
        <v>11216</v>
      </c>
    </row>
    <row r="367">
      <c r="A367" s="20" t="s">
        <v>2689</v>
      </c>
      <c r="B367" s="19" t="s">
        <v>2690</v>
      </c>
      <c r="C367" s="19" t="s">
        <v>2690</v>
      </c>
      <c r="F367" s="20" t="s">
        <v>11285</v>
      </c>
      <c r="H367" s="19" t="s">
        <v>2694</v>
      </c>
      <c r="Q367" s="20" t="s">
        <v>11216</v>
      </c>
    </row>
    <row r="368">
      <c r="A368" s="20" t="s">
        <v>2695</v>
      </c>
      <c r="B368" s="19" t="s">
        <v>2008</v>
      </c>
      <c r="C368" s="19" t="s">
        <v>2008</v>
      </c>
      <c r="F368" s="20" t="s">
        <v>11286</v>
      </c>
      <c r="H368" s="19" t="s">
        <v>2004</v>
      </c>
      <c r="K368" s="19" t="s">
        <v>2005</v>
      </c>
      <c r="M368" s="19" t="s">
        <v>2006</v>
      </c>
      <c r="N368" s="19" t="s">
        <v>186</v>
      </c>
      <c r="O368" s="19" t="s">
        <v>46</v>
      </c>
      <c r="P368" s="20" t="s">
        <v>11287</v>
      </c>
      <c r="Q368" s="20" t="s">
        <v>11288</v>
      </c>
    </row>
    <row r="369">
      <c r="A369" s="20" t="s">
        <v>2697</v>
      </c>
      <c r="B369" s="19" t="s">
        <v>2698</v>
      </c>
      <c r="C369" s="19" t="s">
        <v>2698</v>
      </c>
      <c r="F369" s="20" t="s">
        <v>11289</v>
      </c>
      <c r="H369" s="19" t="s">
        <v>2702</v>
      </c>
      <c r="K369" s="19" t="s">
        <v>2703</v>
      </c>
      <c r="L369" s="19" t="s">
        <v>1635</v>
      </c>
      <c r="M369" s="19" t="s">
        <v>2704</v>
      </c>
      <c r="N369" s="19" t="s">
        <v>57</v>
      </c>
      <c r="O369" s="19" t="s">
        <v>46</v>
      </c>
      <c r="P369" s="20" t="s">
        <v>10719</v>
      </c>
      <c r="Q369" s="20" t="s">
        <v>11290</v>
      </c>
    </row>
    <row r="370">
      <c r="A370" s="20" t="s">
        <v>2706</v>
      </c>
      <c r="B370" s="19" t="s">
        <v>2707</v>
      </c>
      <c r="C370" s="19" t="s">
        <v>2707</v>
      </c>
      <c r="F370" s="20" t="s">
        <v>11291</v>
      </c>
      <c r="H370" s="19" t="s">
        <v>2711</v>
      </c>
      <c r="Q370" s="20" t="s">
        <v>11216</v>
      </c>
    </row>
    <row r="371">
      <c r="A371" s="20" t="s">
        <v>2712</v>
      </c>
      <c r="B371" s="19" t="s">
        <v>269</v>
      </c>
      <c r="C371" s="19" t="s">
        <v>269</v>
      </c>
      <c r="F371" s="20" t="s">
        <v>11292</v>
      </c>
      <c r="H371" s="19" t="s">
        <v>2714</v>
      </c>
      <c r="Q371" s="20" t="s">
        <v>11216</v>
      </c>
    </row>
    <row r="372">
      <c r="A372" s="20" t="s">
        <v>2715</v>
      </c>
      <c r="B372" s="19" t="s">
        <v>2716</v>
      </c>
      <c r="C372" s="19" t="s">
        <v>2716</v>
      </c>
      <c r="F372" s="20" t="s">
        <v>11293</v>
      </c>
      <c r="H372" s="19" t="s">
        <v>2719</v>
      </c>
      <c r="Q372" s="20" t="s">
        <v>11294</v>
      </c>
    </row>
    <row r="373">
      <c r="A373" s="20" t="s">
        <v>2721</v>
      </c>
      <c r="B373" s="19" t="s">
        <v>2722</v>
      </c>
      <c r="C373" s="19" t="s">
        <v>2722</v>
      </c>
      <c r="F373" s="20" t="s">
        <v>11295</v>
      </c>
      <c r="H373" s="19" t="s">
        <v>2725</v>
      </c>
      <c r="K373" s="19" t="s">
        <v>2726</v>
      </c>
      <c r="M373" s="19" t="s">
        <v>1047</v>
      </c>
      <c r="N373" s="19" t="s">
        <v>57</v>
      </c>
      <c r="O373" s="19" t="s">
        <v>46</v>
      </c>
      <c r="P373" s="20" t="s">
        <v>1552</v>
      </c>
      <c r="Q373" s="20" t="s">
        <v>11216</v>
      </c>
    </row>
    <row r="374">
      <c r="A374" s="20" t="s">
        <v>2727</v>
      </c>
      <c r="B374" s="19" t="s">
        <v>2728</v>
      </c>
      <c r="C374" s="19" t="s">
        <v>2728</v>
      </c>
      <c r="F374" s="19" t="s">
        <v>11296</v>
      </c>
      <c r="H374" s="19" t="s">
        <v>2730</v>
      </c>
      <c r="Q374" s="20" t="s">
        <v>11216</v>
      </c>
    </row>
    <row r="375">
      <c r="A375" s="20" t="s">
        <v>11297</v>
      </c>
      <c r="B375" s="19" t="s">
        <v>1362</v>
      </c>
      <c r="C375" s="19" t="s">
        <v>1362</v>
      </c>
      <c r="F375" s="20" t="s">
        <v>11298</v>
      </c>
      <c r="H375" s="19" t="s">
        <v>1364</v>
      </c>
      <c r="K375" s="19" t="s">
        <v>1365</v>
      </c>
      <c r="M375" s="19" t="s">
        <v>44</v>
      </c>
      <c r="N375" s="19" t="s">
        <v>45</v>
      </c>
      <c r="O375" s="19" t="s">
        <v>46</v>
      </c>
      <c r="P375" s="20" t="s">
        <v>10931</v>
      </c>
      <c r="Q375" s="20" t="s">
        <v>11299</v>
      </c>
    </row>
    <row r="376">
      <c r="A376" s="20" t="s">
        <v>2731</v>
      </c>
      <c r="B376" s="19" t="s">
        <v>2732</v>
      </c>
      <c r="C376" s="19" t="s">
        <v>2732</v>
      </c>
      <c r="F376" s="20" t="s">
        <v>11300</v>
      </c>
      <c r="H376" s="19" t="s">
        <v>2734</v>
      </c>
      <c r="Q376" s="20" t="s">
        <v>11216</v>
      </c>
    </row>
    <row r="377">
      <c r="A377" s="20" t="s">
        <v>2735</v>
      </c>
      <c r="B377" s="19" t="s">
        <v>2736</v>
      </c>
      <c r="C377" s="19" t="s">
        <v>2736</v>
      </c>
      <c r="F377" s="20" t="s">
        <v>11301</v>
      </c>
      <c r="H377" s="19" t="s">
        <v>2738</v>
      </c>
      <c r="Q377" s="20" t="s">
        <v>11216</v>
      </c>
    </row>
    <row r="378">
      <c r="A378" s="20" t="s">
        <v>2739</v>
      </c>
      <c r="B378" s="19" t="s">
        <v>2740</v>
      </c>
      <c r="C378" s="19" t="s">
        <v>2740</v>
      </c>
      <c r="F378" s="20" t="s">
        <v>11302</v>
      </c>
      <c r="H378" s="19" t="s">
        <v>614</v>
      </c>
      <c r="K378" s="19" t="s">
        <v>615</v>
      </c>
      <c r="M378" s="19" t="s">
        <v>2183</v>
      </c>
      <c r="N378" s="19" t="s">
        <v>45</v>
      </c>
      <c r="O378" s="19" t="s">
        <v>46</v>
      </c>
      <c r="P378" s="20" t="s">
        <v>11047</v>
      </c>
      <c r="Q378" s="20" t="s">
        <v>11303</v>
      </c>
    </row>
    <row r="379">
      <c r="A379" s="20" t="s">
        <v>2745</v>
      </c>
      <c r="B379" s="19" t="s">
        <v>2746</v>
      </c>
      <c r="C379" s="19" t="s">
        <v>2746</v>
      </c>
      <c r="F379" s="20" t="s">
        <v>11304</v>
      </c>
      <c r="H379" s="19" t="s">
        <v>2750</v>
      </c>
      <c r="K379" s="19" t="s">
        <v>2751</v>
      </c>
      <c r="L379" s="19" t="s">
        <v>2752</v>
      </c>
      <c r="M379" s="19" t="s">
        <v>2753</v>
      </c>
      <c r="N379" s="19" t="s">
        <v>57</v>
      </c>
      <c r="O379" s="19" t="s">
        <v>46</v>
      </c>
      <c r="P379" s="20" t="s">
        <v>11305</v>
      </c>
      <c r="Q379" s="20" t="s">
        <v>11216</v>
      </c>
    </row>
    <row r="380">
      <c r="A380" s="20" t="s">
        <v>2754</v>
      </c>
      <c r="B380" s="19" t="s">
        <v>1758</v>
      </c>
      <c r="C380" s="19" t="s">
        <v>1758</v>
      </c>
      <c r="F380" s="20" t="s">
        <v>11306</v>
      </c>
      <c r="H380" s="19" t="s">
        <v>1754</v>
      </c>
      <c r="K380" s="19" t="s">
        <v>2757</v>
      </c>
      <c r="L380" s="20" t="s">
        <v>2241</v>
      </c>
      <c r="M380" s="19" t="s">
        <v>2652</v>
      </c>
      <c r="N380" s="19" t="s">
        <v>57</v>
      </c>
      <c r="O380" s="19" t="s">
        <v>46</v>
      </c>
      <c r="P380" s="20" t="s">
        <v>11087</v>
      </c>
      <c r="Q380" s="20" t="s">
        <v>11307</v>
      </c>
    </row>
    <row r="381">
      <c r="A381" s="20" t="s">
        <v>2759</v>
      </c>
      <c r="B381" s="19" t="s">
        <v>2760</v>
      </c>
      <c r="C381" s="19" t="s">
        <v>2760</v>
      </c>
      <c r="F381" s="20" t="s">
        <v>11308</v>
      </c>
      <c r="H381" s="19" t="s">
        <v>2764</v>
      </c>
      <c r="Q381" s="20" t="s">
        <v>11216</v>
      </c>
    </row>
    <row r="382">
      <c r="A382" s="20" t="s">
        <v>2765</v>
      </c>
      <c r="B382" s="19" t="s">
        <v>2766</v>
      </c>
      <c r="C382" s="19" t="s">
        <v>2766</v>
      </c>
      <c r="F382" s="20" t="s">
        <v>11309</v>
      </c>
      <c r="H382" s="19" t="s">
        <v>2768</v>
      </c>
      <c r="Q382" s="20" t="s">
        <v>11216</v>
      </c>
    </row>
    <row r="383">
      <c r="A383" s="20" t="s">
        <v>2769</v>
      </c>
      <c r="B383" s="19" t="s">
        <v>2770</v>
      </c>
      <c r="C383" s="19" t="s">
        <v>2770</v>
      </c>
      <c r="F383" s="20" t="s">
        <v>11310</v>
      </c>
      <c r="H383" s="19" t="s">
        <v>2772</v>
      </c>
      <c r="Q383" s="20" t="s">
        <v>11216</v>
      </c>
    </row>
    <row r="384">
      <c r="A384" s="20" t="s">
        <v>2773</v>
      </c>
      <c r="B384" s="19" t="s">
        <v>2774</v>
      </c>
      <c r="C384" s="19" t="s">
        <v>2774</v>
      </c>
      <c r="F384" s="20" t="s">
        <v>11310</v>
      </c>
      <c r="H384" s="19" t="s">
        <v>2776</v>
      </c>
      <c r="K384" s="20" t="s">
        <v>2374</v>
      </c>
      <c r="M384" s="19" t="s">
        <v>2777</v>
      </c>
      <c r="O384" s="19" t="s">
        <v>35</v>
      </c>
      <c r="P384" s="20" t="s">
        <v>11311</v>
      </c>
      <c r="Q384" s="20" t="s">
        <v>11216</v>
      </c>
    </row>
    <row r="385">
      <c r="A385" s="20" t="s">
        <v>2778</v>
      </c>
      <c r="B385" s="19" t="s">
        <v>2779</v>
      </c>
      <c r="C385" s="19" t="s">
        <v>2779</v>
      </c>
      <c r="F385" s="20" t="s">
        <v>11312</v>
      </c>
      <c r="H385" s="19" t="s">
        <v>2782</v>
      </c>
      <c r="Q385" s="20" t="s">
        <v>11216</v>
      </c>
    </row>
    <row r="386">
      <c r="A386" s="20" t="s">
        <v>2783</v>
      </c>
      <c r="B386" s="19" t="s">
        <v>2784</v>
      </c>
      <c r="C386" s="19" t="s">
        <v>2784</v>
      </c>
      <c r="F386" s="20" t="s">
        <v>11313</v>
      </c>
      <c r="H386" s="19" t="s">
        <v>2786</v>
      </c>
      <c r="Q386" s="20" t="s">
        <v>11216</v>
      </c>
    </row>
    <row r="387">
      <c r="A387" s="20" t="s">
        <v>2787</v>
      </c>
      <c r="B387" s="19" t="s">
        <v>2788</v>
      </c>
      <c r="C387" s="19" t="s">
        <v>2788</v>
      </c>
      <c r="F387" s="20" t="s">
        <v>11314</v>
      </c>
      <c r="H387" s="19" t="s">
        <v>2790</v>
      </c>
      <c r="Q387" s="20" t="s">
        <v>11216</v>
      </c>
    </row>
    <row r="388">
      <c r="A388" s="20" t="s">
        <v>2791</v>
      </c>
      <c r="B388" s="19" t="s">
        <v>2792</v>
      </c>
      <c r="C388" s="19" t="s">
        <v>2792</v>
      </c>
      <c r="F388" s="20" t="s">
        <v>11315</v>
      </c>
      <c r="H388" s="19" t="s">
        <v>2794</v>
      </c>
      <c r="Q388" s="20" t="s">
        <v>11216</v>
      </c>
    </row>
    <row r="389">
      <c r="A389" s="20" t="s">
        <v>2795</v>
      </c>
      <c r="B389" s="19" t="s">
        <v>2796</v>
      </c>
      <c r="C389" s="19" t="s">
        <v>2796</v>
      </c>
      <c r="F389" s="20" t="s">
        <v>11316</v>
      </c>
      <c r="H389" s="19" t="s">
        <v>2798</v>
      </c>
      <c r="Q389" s="20" t="s">
        <v>11216</v>
      </c>
    </row>
    <row r="390">
      <c r="A390" s="20" t="s">
        <v>11317</v>
      </c>
      <c r="B390" s="19" t="s">
        <v>118</v>
      </c>
      <c r="C390" s="19" t="s">
        <v>118</v>
      </c>
      <c r="F390" s="20" t="s">
        <v>11318</v>
      </c>
      <c r="H390" s="19" t="s">
        <v>123</v>
      </c>
      <c r="K390" s="19" t="s">
        <v>2293</v>
      </c>
      <c r="M390" s="19" t="s">
        <v>126</v>
      </c>
      <c r="N390" s="19" t="s">
        <v>57</v>
      </c>
      <c r="O390" s="19" t="s">
        <v>46</v>
      </c>
      <c r="P390" s="20" t="s">
        <v>1003</v>
      </c>
      <c r="Q390" s="20" t="s">
        <v>11319</v>
      </c>
    </row>
    <row r="391">
      <c r="A391" s="20" t="s">
        <v>2799</v>
      </c>
      <c r="B391" s="19" t="s">
        <v>2800</v>
      </c>
      <c r="C391" s="19" t="s">
        <v>2800</v>
      </c>
      <c r="F391" s="20" t="s">
        <v>11320</v>
      </c>
      <c r="H391" s="19" t="s">
        <v>2803</v>
      </c>
      <c r="K391" s="19" t="s">
        <v>2804</v>
      </c>
      <c r="M391" s="19" t="s">
        <v>2805</v>
      </c>
      <c r="N391" s="19" t="s">
        <v>292</v>
      </c>
      <c r="O391" s="19" t="s">
        <v>46</v>
      </c>
      <c r="P391" s="20" t="s">
        <v>11321</v>
      </c>
      <c r="Q391" s="20" t="s">
        <v>11322</v>
      </c>
    </row>
    <row r="392">
      <c r="A392" s="20" t="s">
        <v>2807</v>
      </c>
      <c r="B392" s="19" t="s">
        <v>2808</v>
      </c>
      <c r="C392" s="19" t="s">
        <v>2808</v>
      </c>
      <c r="F392" s="20" t="s">
        <v>11323</v>
      </c>
      <c r="H392" s="19" t="s">
        <v>2810</v>
      </c>
      <c r="Q392" s="20" t="s">
        <v>11216</v>
      </c>
    </row>
    <row r="393">
      <c r="A393" s="20" t="s">
        <v>2811</v>
      </c>
      <c r="B393" s="19" t="s">
        <v>2812</v>
      </c>
      <c r="C393" s="19" t="s">
        <v>2812</v>
      </c>
      <c r="F393" s="20" t="s">
        <v>11324</v>
      </c>
      <c r="H393" s="19" t="s">
        <v>2814</v>
      </c>
      <c r="Q393" s="20" t="s">
        <v>11216</v>
      </c>
    </row>
    <row r="394">
      <c r="A394" s="20" t="s">
        <v>2815</v>
      </c>
      <c r="B394" s="19" t="s">
        <v>2816</v>
      </c>
      <c r="C394" s="19" t="s">
        <v>2816</v>
      </c>
      <c r="F394" s="20" t="s">
        <v>11325</v>
      </c>
      <c r="H394" s="19" t="s">
        <v>2819</v>
      </c>
      <c r="Q394" s="20" t="s">
        <v>11216</v>
      </c>
    </row>
    <row r="395">
      <c r="A395" s="20" t="s">
        <v>2820</v>
      </c>
      <c r="B395" s="19" t="s">
        <v>2499</v>
      </c>
      <c r="C395" s="19" t="s">
        <v>2499</v>
      </c>
      <c r="F395" s="20" t="s">
        <v>11326</v>
      </c>
      <c r="H395" s="19" t="s">
        <v>2822</v>
      </c>
      <c r="Q395" s="20" t="s">
        <v>11216</v>
      </c>
    </row>
    <row r="396">
      <c r="A396" s="20" t="s">
        <v>2823</v>
      </c>
      <c r="B396" s="19" t="s">
        <v>2824</v>
      </c>
      <c r="C396" s="19" t="s">
        <v>2824</v>
      </c>
      <c r="F396" s="20" t="s">
        <v>11327</v>
      </c>
      <c r="H396" s="19" t="s">
        <v>2828</v>
      </c>
      <c r="Q396" s="20" t="s">
        <v>11216</v>
      </c>
    </row>
    <row r="397">
      <c r="A397" s="20" t="s">
        <v>2829</v>
      </c>
      <c r="B397" s="19" t="s">
        <v>2830</v>
      </c>
      <c r="C397" s="19" t="s">
        <v>2830</v>
      </c>
      <c r="F397" s="20" t="s">
        <v>11328</v>
      </c>
      <c r="H397" s="19" t="s">
        <v>2833</v>
      </c>
      <c r="Q397" s="20" t="s">
        <v>11216</v>
      </c>
    </row>
    <row r="398">
      <c r="A398" s="20" t="s">
        <v>2834</v>
      </c>
      <c r="B398" s="19" t="s">
        <v>2835</v>
      </c>
      <c r="C398" s="19" t="s">
        <v>2835</v>
      </c>
      <c r="F398" s="20" t="s">
        <v>11329</v>
      </c>
      <c r="H398" s="19" t="s">
        <v>1155</v>
      </c>
      <c r="K398" s="19" t="s">
        <v>1156</v>
      </c>
      <c r="M398" s="19" t="s">
        <v>1157</v>
      </c>
      <c r="N398" s="19" t="s">
        <v>57</v>
      </c>
      <c r="O398" s="19" t="s">
        <v>46</v>
      </c>
      <c r="P398" s="20" t="s">
        <v>10798</v>
      </c>
      <c r="Q398" s="20" t="s">
        <v>11330</v>
      </c>
    </row>
    <row r="399">
      <c r="A399" s="20" t="s">
        <v>2838</v>
      </c>
      <c r="B399" s="19" t="s">
        <v>2839</v>
      </c>
      <c r="C399" s="19" t="s">
        <v>2839</v>
      </c>
      <c r="F399" s="20" t="s">
        <v>11331</v>
      </c>
      <c r="H399" s="19" t="s">
        <v>2841</v>
      </c>
      <c r="Q399" s="20" t="s">
        <v>11216</v>
      </c>
    </row>
    <row r="400">
      <c r="A400" s="20" t="s">
        <v>2842</v>
      </c>
      <c r="B400" s="19" t="s">
        <v>2843</v>
      </c>
      <c r="C400" s="19" t="s">
        <v>2843</v>
      </c>
      <c r="F400" s="20" t="s">
        <v>11332</v>
      </c>
      <c r="H400" s="19" t="s">
        <v>2844</v>
      </c>
      <c r="Q400" s="20" t="s">
        <v>11216</v>
      </c>
    </row>
    <row r="401">
      <c r="A401" s="20" t="s">
        <v>2845</v>
      </c>
      <c r="F401" s="20" t="s">
        <v>11333</v>
      </c>
      <c r="H401" s="19" t="s">
        <v>2847</v>
      </c>
      <c r="Q401" s="20" t="s">
        <v>11334</v>
      </c>
    </row>
    <row r="402">
      <c r="A402" s="20" t="s">
        <v>2849</v>
      </c>
      <c r="B402" s="19" t="s">
        <v>1846</v>
      </c>
      <c r="C402" s="19" t="s">
        <v>1846</v>
      </c>
      <c r="F402" s="20" t="s">
        <v>11335</v>
      </c>
      <c r="H402" s="19" t="s">
        <v>1843</v>
      </c>
      <c r="K402" s="19" t="s">
        <v>1844</v>
      </c>
      <c r="M402" s="19" t="s">
        <v>56</v>
      </c>
      <c r="N402" s="19" t="s">
        <v>57</v>
      </c>
      <c r="O402" s="19" t="s">
        <v>46</v>
      </c>
      <c r="P402" s="20" t="s">
        <v>11336</v>
      </c>
      <c r="Q402" s="20" t="s">
        <v>11337</v>
      </c>
    </row>
    <row r="403">
      <c r="A403" s="20" t="s">
        <v>2851</v>
      </c>
      <c r="B403" s="19" t="s">
        <v>2852</v>
      </c>
      <c r="C403" s="19" t="s">
        <v>2852</v>
      </c>
      <c r="F403" s="20" t="s">
        <v>11338</v>
      </c>
      <c r="H403" s="19" t="s">
        <v>2855</v>
      </c>
      <c r="K403" s="19" t="s">
        <v>2856</v>
      </c>
      <c r="M403" s="19" t="s">
        <v>2144</v>
      </c>
      <c r="N403" s="19" t="s">
        <v>57</v>
      </c>
      <c r="O403" s="19" t="s">
        <v>46</v>
      </c>
      <c r="P403" s="20" t="s">
        <v>10852</v>
      </c>
      <c r="Q403" s="20" t="s">
        <v>11216</v>
      </c>
    </row>
    <row r="404">
      <c r="A404" s="20" t="s">
        <v>2857</v>
      </c>
      <c r="B404" s="19" t="s">
        <v>2858</v>
      </c>
      <c r="C404" s="19" t="s">
        <v>2858</v>
      </c>
      <c r="F404" s="20" t="s">
        <v>11339</v>
      </c>
      <c r="H404" s="19" t="s">
        <v>2860</v>
      </c>
      <c r="K404" s="19" t="s">
        <v>2861</v>
      </c>
      <c r="M404" s="19" t="s">
        <v>2862</v>
      </c>
      <c r="N404" s="19" t="s">
        <v>57</v>
      </c>
      <c r="O404" s="19" t="s">
        <v>46</v>
      </c>
      <c r="P404" s="20" t="s">
        <v>11340</v>
      </c>
      <c r="Q404" s="20" t="s">
        <v>11216</v>
      </c>
    </row>
    <row r="405">
      <c r="A405" s="20" t="s">
        <v>2863</v>
      </c>
      <c r="B405" s="19" t="s">
        <v>2864</v>
      </c>
      <c r="C405" s="19" t="s">
        <v>2864</v>
      </c>
      <c r="F405" s="20" t="s">
        <v>11341</v>
      </c>
      <c r="H405" s="19" t="s">
        <v>2868</v>
      </c>
      <c r="Q405" s="20" t="s">
        <v>11216</v>
      </c>
    </row>
    <row r="406">
      <c r="A406" s="20" t="s">
        <v>2869</v>
      </c>
      <c r="B406" s="19" t="s">
        <v>670</v>
      </c>
      <c r="C406" s="19" t="s">
        <v>670</v>
      </c>
      <c r="F406" s="20" t="s">
        <v>11342</v>
      </c>
      <c r="H406" s="19" t="s">
        <v>2871</v>
      </c>
      <c r="Q406" s="20" t="s">
        <v>11216</v>
      </c>
    </row>
    <row r="407">
      <c r="A407" s="20" t="s">
        <v>2872</v>
      </c>
      <c r="B407" s="19" t="s">
        <v>2873</v>
      </c>
      <c r="C407" s="19" t="s">
        <v>2873</v>
      </c>
      <c r="F407" s="20" t="s">
        <v>11343</v>
      </c>
      <c r="H407" s="19" t="s">
        <v>2875</v>
      </c>
      <c r="Q407" s="20" t="s">
        <v>11216</v>
      </c>
    </row>
    <row r="408">
      <c r="A408" s="20" t="s">
        <v>2876</v>
      </c>
      <c r="B408" s="19" t="s">
        <v>2877</v>
      </c>
      <c r="C408" s="19" t="s">
        <v>2877</v>
      </c>
      <c r="F408" s="20" t="s">
        <v>11344</v>
      </c>
      <c r="H408" s="19" t="s">
        <v>2879</v>
      </c>
      <c r="Q408" s="20" t="s">
        <v>11216</v>
      </c>
    </row>
    <row r="409">
      <c r="A409" s="20" t="s">
        <v>2880</v>
      </c>
      <c r="B409" s="19" t="s">
        <v>2881</v>
      </c>
      <c r="C409" s="19" t="s">
        <v>2881</v>
      </c>
      <c r="F409" s="20" t="s">
        <v>11345</v>
      </c>
      <c r="H409" s="19" t="s">
        <v>2885</v>
      </c>
      <c r="Q409" s="20" t="s">
        <v>11216</v>
      </c>
    </row>
    <row r="410">
      <c r="A410" s="20" t="s">
        <v>2886</v>
      </c>
      <c r="B410" s="19" t="s">
        <v>2887</v>
      </c>
      <c r="C410" s="19" t="s">
        <v>2887</v>
      </c>
      <c r="F410" s="20" t="s">
        <v>11346</v>
      </c>
      <c r="H410" s="19" t="s">
        <v>2890</v>
      </c>
      <c r="Q410" s="20" t="s">
        <v>11216</v>
      </c>
    </row>
    <row r="411">
      <c r="A411" s="20" t="s">
        <v>2891</v>
      </c>
      <c r="B411" s="19" t="s">
        <v>2892</v>
      </c>
      <c r="C411" s="19" t="s">
        <v>2892</v>
      </c>
      <c r="F411" s="19" t="s">
        <v>11347</v>
      </c>
      <c r="H411" s="19" t="s">
        <v>2895</v>
      </c>
      <c r="K411" s="19" t="s">
        <v>2896</v>
      </c>
      <c r="M411" s="19" t="s">
        <v>334</v>
      </c>
      <c r="N411" s="19" t="s">
        <v>45</v>
      </c>
      <c r="O411" s="19" t="s">
        <v>46</v>
      </c>
      <c r="P411" s="19" t="s">
        <v>2897</v>
      </c>
      <c r="Q411" s="20" t="s">
        <v>11216</v>
      </c>
    </row>
    <row r="412">
      <c r="A412" s="20" t="s">
        <v>2898</v>
      </c>
      <c r="B412" s="19" t="s">
        <v>780</v>
      </c>
      <c r="C412" s="19" t="s">
        <v>780</v>
      </c>
      <c r="F412" s="20" t="s">
        <v>11348</v>
      </c>
      <c r="H412" s="19" t="s">
        <v>783</v>
      </c>
      <c r="K412" s="19" t="s">
        <v>1211</v>
      </c>
      <c r="M412" s="19" t="s">
        <v>1212</v>
      </c>
      <c r="N412" s="19" t="s">
        <v>57</v>
      </c>
      <c r="O412" s="19" t="s">
        <v>46</v>
      </c>
      <c r="P412" s="20" t="s">
        <v>10907</v>
      </c>
      <c r="Q412" s="20" t="s">
        <v>11349</v>
      </c>
    </row>
    <row r="413">
      <c r="A413" s="20" t="s">
        <v>2900</v>
      </c>
      <c r="B413" s="19" t="s">
        <v>2901</v>
      </c>
      <c r="C413" s="19" t="s">
        <v>2901</v>
      </c>
      <c r="F413" s="19" t="s">
        <v>11350</v>
      </c>
      <c r="H413" s="19" t="s">
        <v>2904</v>
      </c>
      <c r="K413" s="19" t="s">
        <v>2905</v>
      </c>
      <c r="M413" s="19" t="s">
        <v>2906</v>
      </c>
      <c r="N413" s="19" t="s">
        <v>57</v>
      </c>
      <c r="O413" s="19" t="s">
        <v>46</v>
      </c>
      <c r="P413" s="20" t="s">
        <v>11351</v>
      </c>
      <c r="Q413" s="20" t="s">
        <v>11216</v>
      </c>
    </row>
    <row r="414">
      <c r="A414" s="20" t="s">
        <v>2907</v>
      </c>
      <c r="B414" s="19" t="s">
        <v>2908</v>
      </c>
      <c r="C414" s="19" t="s">
        <v>2908</v>
      </c>
      <c r="F414" s="20" t="s">
        <v>11352</v>
      </c>
      <c r="H414" s="19" t="s">
        <v>2910</v>
      </c>
      <c r="K414" s="19" t="s">
        <v>2911</v>
      </c>
      <c r="M414" s="19" t="s">
        <v>2912</v>
      </c>
      <c r="N414" s="19" t="s">
        <v>292</v>
      </c>
      <c r="O414" s="19" t="s">
        <v>46</v>
      </c>
      <c r="P414" s="20" t="s">
        <v>11353</v>
      </c>
      <c r="Q414" s="20" t="s">
        <v>11354</v>
      </c>
    </row>
    <row r="415">
      <c r="A415" s="20" t="s">
        <v>2914</v>
      </c>
      <c r="B415" s="19" t="s">
        <v>2915</v>
      </c>
      <c r="C415" s="19" t="s">
        <v>2915</v>
      </c>
      <c r="F415" s="19" t="s">
        <v>11355</v>
      </c>
      <c r="H415" s="19" t="s">
        <v>2918</v>
      </c>
      <c r="Q415" s="20" t="s">
        <v>11216</v>
      </c>
    </row>
    <row r="416">
      <c r="A416" s="20" t="s">
        <v>2919</v>
      </c>
      <c r="B416" s="19" t="s">
        <v>2920</v>
      </c>
      <c r="C416" s="19" t="s">
        <v>2920</v>
      </c>
      <c r="F416" s="20" t="s">
        <v>11356</v>
      </c>
      <c r="H416" s="19" t="s">
        <v>2923</v>
      </c>
      <c r="K416" s="19" t="s">
        <v>2924</v>
      </c>
      <c r="M416" s="19" t="s">
        <v>2924</v>
      </c>
      <c r="N416" s="19" t="s">
        <v>2924</v>
      </c>
      <c r="O416" s="19" t="s">
        <v>35</v>
      </c>
      <c r="P416" s="20" t="s">
        <v>11357</v>
      </c>
      <c r="Q416" s="20" t="s">
        <v>11358</v>
      </c>
    </row>
    <row r="417">
      <c r="A417" s="20" t="s">
        <v>2926</v>
      </c>
      <c r="B417" s="19" t="s">
        <v>2927</v>
      </c>
      <c r="C417" s="19" t="s">
        <v>2927</v>
      </c>
      <c r="F417" s="20" t="s">
        <v>11359</v>
      </c>
      <c r="H417" s="19" t="s">
        <v>2929</v>
      </c>
      <c r="K417" s="19" t="s">
        <v>2930</v>
      </c>
      <c r="M417" s="19" t="s">
        <v>2563</v>
      </c>
      <c r="N417" s="19" t="s">
        <v>57</v>
      </c>
      <c r="O417" s="19" t="s">
        <v>46</v>
      </c>
      <c r="P417" s="20" t="s">
        <v>1306</v>
      </c>
      <c r="Q417" s="20" t="s">
        <v>11360</v>
      </c>
    </row>
    <row r="418">
      <c r="A418" s="20" t="s">
        <v>2932</v>
      </c>
      <c r="B418" s="19" t="s">
        <v>2933</v>
      </c>
      <c r="C418" s="19" t="s">
        <v>2933</v>
      </c>
      <c r="F418" s="20" t="s">
        <v>11361</v>
      </c>
      <c r="H418" s="19" t="s">
        <v>2935</v>
      </c>
      <c r="K418" s="19" t="s">
        <v>2936</v>
      </c>
      <c r="M418" s="19" t="s">
        <v>234</v>
      </c>
      <c r="N418" s="19" t="s">
        <v>57</v>
      </c>
      <c r="O418" s="19" t="s">
        <v>46</v>
      </c>
      <c r="P418" s="20" t="s">
        <v>10682</v>
      </c>
      <c r="Q418" s="20" t="s">
        <v>11216</v>
      </c>
    </row>
    <row r="419">
      <c r="A419" s="20" t="s">
        <v>2937</v>
      </c>
      <c r="B419" s="19" t="s">
        <v>2938</v>
      </c>
      <c r="C419" s="19" t="s">
        <v>2938</v>
      </c>
      <c r="F419" s="20" t="s">
        <v>11362</v>
      </c>
      <c r="H419" s="19" t="s">
        <v>2941</v>
      </c>
      <c r="K419" s="19" t="s">
        <v>2942</v>
      </c>
      <c r="L419" s="19" t="s">
        <v>2943</v>
      </c>
      <c r="M419" s="19" t="s">
        <v>314</v>
      </c>
      <c r="N419" s="19" t="s">
        <v>2082</v>
      </c>
      <c r="O419" s="19" t="s">
        <v>35</v>
      </c>
      <c r="P419" s="20" t="s">
        <v>11363</v>
      </c>
      <c r="Q419" s="20" t="s">
        <v>11364</v>
      </c>
    </row>
    <row r="420">
      <c r="A420" s="20" t="s">
        <v>2945</v>
      </c>
      <c r="B420" s="19" t="s">
        <v>2946</v>
      </c>
      <c r="C420" s="19" t="s">
        <v>2946</v>
      </c>
      <c r="F420" s="20" t="s">
        <v>11365</v>
      </c>
      <c r="H420" s="19" t="s">
        <v>2950</v>
      </c>
      <c r="Q420" s="20" t="s">
        <v>11216</v>
      </c>
    </row>
    <row r="421">
      <c r="A421" s="20" t="s">
        <v>2951</v>
      </c>
      <c r="B421" s="19" t="s">
        <v>269</v>
      </c>
      <c r="C421" s="19" t="s">
        <v>269</v>
      </c>
      <c r="F421" s="20" t="s">
        <v>11366</v>
      </c>
      <c r="H421" s="19" t="s">
        <v>2953</v>
      </c>
      <c r="Q421" s="20" t="s">
        <v>11216</v>
      </c>
    </row>
    <row r="422">
      <c r="A422" s="20" t="s">
        <v>2954</v>
      </c>
      <c r="B422" s="19" t="s">
        <v>2955</v>
      </c>
      <c r="C422" s="19" t="s">
        <v>2955</v>
      </c>
      <c r="F422" s="20" t="s">
        <v>11367</v>
      </c>
      <c r="H422" s="19" t="s">
        <v>2959</v>
      </c>
      <c r="Q422" s="20" t="s">
        <v>11216</v>
      </c>
    </row>
    <row r="423">
      <c r="A423" s="20" t="s">
        <v>2960</v>
      </c>
      <c r="B423" s="19" t="s">
        <v>2961</v>
      </c>
      <c r="C423" s="19" t="s">
        <v>2961</v>
      </c>
      <c r="F423" s="20" t="s">
        <v>11368</v>
      </c>
      <c r="H423" s="19" t="s">
        <v>2965</v>
      </c>
      <c r="Q423" s="20" t="s">
        <v>11216</v>
      </c>
    </row>
    <row r="424">
      <c r="A424" s="20" t="s">
        <v>2966</v>
      </c>
      <c r="B424" s="19" t="s">
        <v>2967</v>
      </c>
      <c r="C424" s="19" t="s">
        <v>2967</v>
      </c>
      <c r="F424" s="20" t="s">
        <v>11369</v>
      </c>
      <c r="H424" s="19" t="s">
        <v>2971</v>
      </c>
      <c r="K424" s="19" t="s">
        <v>2972</v>
      </c>
      <c r="L424" s="19" t="s">
        <v>2973</v>
      </c>
      <c r="M424" s="19" t="s">
        <v>174</v>
      </c>
      <c r="N424" s="19" t="s">
        <v>57</v>
      </c>
      <c r="O424" s="19" t="s">
        <v>46</v>
      </c>
      <c r="P424" s="20" t="s">
        <v>11336</v>
      </c>
      <c r="Q424" s="20" t="s">
        <v>11370</v>
      </c>
    </row>
    <row r="425">
      <c r="A425" s="20" t="s">
        <v>2975</v>
      </c>
      <c r="B425" s="19" t="s">
        <v>2976</v>
      </c>
      <c r="C425" s="19" t="s">
        <v>2976</v>
      </c>
      <c r="F425" s="20" t="s">
        <v>11371</v>
      </c>
      <c r="H425" s="19" t="s">
        <v>2978</v>
      </c>
      <c r="Q425" s="20" t="s">
        <v>11216</v>
      </c>
    </row>
    <row r="426">
      <c r="A426" s="20" t="s">
        <v>2979</v>
      </c>
      <c r="B426" s="19" t="s">
        <v>2980</v>
      </c>
      <c r="C426" s="19" t="s">
        <v>2980</v>
      </c>
      <c r="F426" s="20" t="s">
        <v>11372</v>
      </c>
      <c r="H426" s="19" t="s">
        <v>2984</v>
      </c>
      <c r="Q426" s="20" t="s">
        <v>11216</v>
      </c>
    </row>
    <row r="427">
      <c r="A427" s="20" t="s">
        <v>2986</v>
      </c>
      <c r="B427" s="19" t="s">
        <v>2987</v>
      </c>
      <c r="C427" s="19" t="s">
        <v>2987</v>
      </c>
      <c r="F427" s="20" t="s">
        <v>11373</v>
      </c>
      <c r="H427" s="19" t="s">
        <v>2989</v>
      </c>
      <c r="Q427" s="20" t="s">
        <v>11216</v>
      </c>
    </row>
    <row r="428">
      <c r="A428" s="20" t="s">
        <v>2990</v>
      </c>
      <c r="B428" s="19" t="s">
        <v>2991</v>
      </c>
      <c r="C428" s="19" t="s">
        <v>2991</v>
      </c>
      <c r="F428" s="20" t="s">
        <v>11374</v>
      </c>
      <c r="H428" s="19" t="s">
        <v>2994</v>
      </c>
      <c r="Q428" s="20" t="s">
        <v>11216</v>
      </c>
    </row>
    <row r="429">
      <c r="A429" s="20" t="s">
        <v>2995</v>
      </c>
      <c r="B429" s="19" t="s">
        <v>2996</v>
      </c>
      <c r="C429" s="19" t="s">
        <v>2996</v>
      </c>
      <c r="F429" s="20" t="s">
        <v>11375</v>
      </c>
      <c r="H429" s="19" t="s">
        <v>2998</v>
      </c>
      <c r="Q429" s="20" t="s">
        <v>11216</v>
      </c>
    </row>
    <row r="430">
      <c r="A430" s="20" t="s">
        <v>2999</v>
      </c>
      <c r="B430" s="19" t="s">
        <v>3000</v>
      </c>
      <c r="C430" s="19" t="s">
        <v>3000</v>
      </c>
      <c r="F430" s="20" t="s">
        <v>11376</v>
      </c>
      <c r="H430" s="19" t="s">
        <v>3003</v>
      </c>
      <c r="Q430" s="20" t="s">
        <v>11216</v>
      </c>
    </row>
    <row r="431">
      <c r="A431" s="20" t="s">
        <v>3004</v>
      </c>
      <c r="B431" s="19" t="s">
        <v>3005</v>
      </c>
      <c r="C431" s="19" t="s">
        <v>3005</v>
      </c>
      <c r="F431" s="20" t="s">
        <v>11377</v>
      </c>
      <c r="H431" s="19" t="s">
        <v>3009</v>
      </c>
      <c r="Q431" s="20" t="s">
        <v>11216</v>
      </c>
    </row>
    <row r="432">
      <c r="A432" s="20" t="s">
        <v>3010</v>
      </c>
      <c r="B432" s="19" t="s">
        <v>3011</v>
      </c>
      <c r="C432" s="19" t="s">
        <v>3011</v>
      </c>
      <c r="F432" s="19" t="s">
        <v>11378</v>
      </c>
      <c r="H432" s="19" t="s">
        <v>3016</v>
      </c>
      <c r="K432" s="19" t="s">
        <v>3017</v>
      </c>
      <c r="M432" s="19" t="s">
        <v>3018</v>
      </c>
      <c r="N432" s="19" t="s">
        <v>45</v>
      </c>
      <c r="O432" s="19" t="s">
        <v>46</v>
      </c>
      <c r="P432" s="20" t="s">
        <v>11379</v>
      </c>
      <c r="Q432" s="20" t="s">
        <v>11216</v>
      </c>
    </row>
    <row r="433">
      <c r="A433" s="20" t="s">
        <v>3019</v>
      </c>
      <c r="B433" s="19" t="s">
        <v>3020</v>
      </c>
      <c r="C433" s="19" t="s">
        <v>3020</v>
      </c>
      <c r="F433" s="20" t="s">
        <v>11380</v>
      </c>
      <c r="H433" s="19" t="s">
        <v>3022</v>
      </c>
      <c r="Q433" s="20" t="s">
        <v>11216</v>
      </c>
    </row>
    <row r="434">
      <c r="A434" s="20" t="s">
        <v>3023</v>
      </c>
      <c r="B434" s="19" t="s">
        <v>1736</v>
      </c>
      <c r="C434" s="19" t="s">
        <v>1736</v>
      </c>
      <c r="F434" s="19" t="s">
        <v>11381</v>
      </c>
      <c r="H434" s="19" t="s">
        <v>1739</v>
      </c>
      <c r="K434" s="19" t="s">
        <v>2419</v>
      </c>
      <c r="M434" s="19" t="s">
        <v>1047</v>
      </c>
      <c r="N434" s="19" t="s">
        <v>57</v>
      </c>
      <c r="O434" s="19" t="s">
        <v>46</v>
      </c>
      <c r="P434" s="20" t="s">
        <v>1552</v>
      </c>
      <c r="Q434" s="20" t="s">
        <v>11382</v>
      </c>
    </row>
    <row r="435">
      <c r="A435" s="20" t="s">
        <v>3025</v>
      </c>
      <c r="B435" s="19" t="s">
        <v>3026</v>
      </c>
      <c r="C435" s="19" t="s">
        <v>3026</v>
      </c>
      <c r="F435" s="20" t="s">
        <v>11223</v>
      </c>
      <c r="H435" s="19" t="s">
        <v>3029</v>
      </c>
      <c r="Q435" s="20" t="s">
        <v>11216</v>
      </c>
    </row>
    <row r="436">
      <c r="A436" s="20" t="s">
        <v>3030</v>
      </c>
      <c r="B436" s="19" t="s">
        <v>387</v>
      </c>
      <c r="C436" s="19" t="s">
        <v>387</v>
      </c>
      <c r="F436" s="20" t="s">
        <v>11383</v>
      </c>
      <c r="H436" s="19" t="s">
        <v>3032</v>
      </c>
      <c r="Q436" s="20" t="s">
        <v>11216</v>
      </c>
    </row>
    <row r="437">
      <c r="A437" s="20" t="s">
        <v>3033</v>
      </c>
      <c r="B437" s="19" t="s">
        <v>3034</v>
      </c>
      <c r="C437" s="19" t="s">
        <v>3034</v>
      </c>
      <c r="F437" s="20" t="s">
        <v>11384</v>
      </c>
      <c r="H437" s="19" t="s">
        <v>3036</v>
      </c>
      <c r="Q437" s="20" t="s">
        <v>11216</v>
      </c>
    </row>
    <row r="438">
      <c r="A438" s="20" t="s">
        <v>3037</v>
      </c>
      <c r="B438" s="19" t="s">
        <v>3038</v>
      </c>
      <c r="C438" s="19" t="s">
        <v>3038</v>
      </c>
      <c r="F438" s="20" t="s">
        <v>11385</v>
      </c>
      <c r="H438" s="19" t="s">
        <v>3040</v>
      </c>
      <c r="Q438" s="20" t="s">
        <v>11216</v>
      </c>
    </row>
    <row r="439">
      <c r="A439" s="20" t="s">
        <v>3041</v>
      </c>
      <c r="B439" s="19" t="s">
        <v>3042</v>
      </c>
      <c r="C439" s="19" t="s">
        <v>3042</v>
      </c>
      <c r="F439" s="20" t="s">
        <v>11386</v>
      </c>
      <c r="H439" s="19" t="s">
        <v>3044</v>
      </c>
      <c r="Q439" s="20" t="s">
        <v>11216</v>
      </c>
    </row>
    <row r="440">
      <c r="A440" s="20" t="s">
        <v>3045</v>
      </c>
      <c r="B440" s="19" t="s">
        <v>3046</v>
      </c>
      <c r="C440" s="19" t="s">
        <v>3046</v>
      </c>
      <c r="F440" s="20" t="s">
        <v>11387</v>
      </c>
      <c r="H440" s="19" t="s">
        <v>3048</v>
      </c>
      <c r="K440" s="19" t="s">
        <v>3049</v>
      </c>
      <c r="M440" s="19" t="s">
        <v>3050</v>
      </c>
      <c r="N440" s="19" t="s">
        <v>292</v>
      </c>
      <c r="O440" s="19" t="s">
        <v>46</v>
      </c>
      <c r="P440" s="20" t="s">
        <v>11388</v>
      </c>
      <c r="Q440" s="20" t="s">
        <v>11389</v>
      </c>
    </row>
    <row r="441">
      <c r="A441" s="20" t="s">
        <v>3052</v>
      </c>
      <c r="B441" s="19" t="s">
        <v>3053</v>
      </c>
      <c r="C441" s="19" t="s">
        <v>3053</v>
      </c>
      <c r="F441" s="20" t="s">
        <v>11390</v>
      </c>
      <c r="H441" s="19" t="s">
        <v>3056</v>
      </c>
      <c r="Q441" s="20" t="s">
        <v>11216</v>
      </c>
    </row>
    <row r="442">
      <c r="A442" s="20" t="s">
        <v>3057</v>
      </c>
      <c r="B442" s="19" t="s">
        <v>3058</v>
      </c>
      <c r="C442" s="19" t="s">
        <v>3058</v>
      </c>
      <c r="F442" s="20" t="s">
        <v>11391</v>
      </c>
      <c r="H442" s="19" t="s">
        <v>3061</v>
      </c>
      <c r="Q442" s="20" t="s">
        <v>11216</v>
      </c>
    </row>
    <row r="443">
      <c r="A443" s="20" t="s">
        <v>3062</v>
      </c>
      <c r="B443" s="19" t="s">
        <v>3063</v>
      </c>
      <c r="C443" s="19" t="s">
        <v>3063</v>
      </c>
      <c r="F443" s="20" t="s">
        <v>11392</v>
      </c>
      <c r="H443" s="19" t="s">
        <v>3065</v>
      </c>
      <c r="Q443" s="20" t="s">
        <v>11216</v>
      </c>
    </row>
    <row r="444">
      <c r="A444" s="20" t="s">
        <v>3066</v>
      </c>
      <c r="B444" s="19" t="s">
        <v>3067</v>
      </c>
      <c r="C444" s="19" t="s">
        <v>3067</v>
      </c>
      <c r="F444" s="20" t="s">
        <v>11393</v>
      </c>
      <c r="H444" s="19" t="s">
        <v>3069</v>
      </c>
      <c r="Q444" s="20" t="s">
        <v>11216</v>
      </c>
    </row>
    <row r="445">
      <c r="A445" s="20" t="s">
        <v>3070</v>
      </c>
      <c r="B445" s="19" t="s">
        <v>3071</v>
      </c>
      <c r="C445" s="19" t="s">
        <v>3071</v>
      </c>
      <c r="F445" s="20" t="s">
        <v>11394</v>
      </c>
      <c r="H445" s="19" t="s">
        <v>3073</v>
      </c>
      <c r="Q445" s="20" t="s">
        <v>11216</v>
      </c>
    </row>
    <row r="446">
      <c r="A446" s="20" t="s">
        <v>3074</v>
      </c>
      <c r="B446" s="19" t="s">
        <v>3075</v>
      </c>
      <c r="C446" s="19" t="s">
        <v>3075</v>
      </c>
      <c r="F446" s="20" t="s">
        <v>11395</v>
      </c>
      <c r="H446" s="19" t="s">
        <v>3077</v>
      </c>
      <c r="Q446" s="20" t="s">
        <v>11216</v>
      </c>
    </row>
    <row r="447">
      <c r="A447" s="20" t="s">
        <v>3078</v>
      </c>
      <c r="B447" s="19" t="s">
        <v>3079</v>
      </c>
      <c r="C447" s="19" t="s">
        <v>3079</v>
      </c>
      <c r="F447" s="20" t="s">
        <v>11395</v>
      </c>
      <c r="H447" s="19" t="s">
        <v>3080</v>
      </c>
      <c r="Q447" s="20" t="s">
        <v>11216</v>
      </c>
    </row>
    <row r="448">
      <c r="A448" s="20" t="s">
        <v>3081</v>
      </c>
      <c r="B448" s="19" t="s">
        <v>3082</v>
      </c>
      <c r="C448" s="19" t="s">
        <v>3082</v>
      </c>
      <c r="F448" s="19" t="s">
        <v>11396</v>
      </c>
      <c r="H448" s="19" t="s">
        <v>3084</v>
      </c>
      <c r="Q448" s="20" t="s">
        <v>11216</v>
      </c>
    </row>
    <row r="449">
      <c r="A449" s="20" t="s">
        <v>3085</v>
      </c>
      <c r="B449" s="19" t="s">
        <v>3086</v>
      </c>
      <c r="C449" s="19" t="s">
        <v>3086</v>
      </c>
      <c r="F449" s="20" t="s">
        <v>11397</v>
      </c>
      <c r="H449" s="19" t="s">
        <v>3086</v>
      </c>
      <c r="Q449" s="20" t="s">
        <v>11216</v>
      </c>
    </row>
    <row r="450">
      <c r="A450" s="20" t="s">
        <v>3088</v>
      </c>
      <c r="F450" s="20" t="s">
        <v>11398</v>
      </c>
      <c r="H450" s="19" t="s">
        <v>3090</v>
      </c>
      <c r="Q450" s="20" t="s">
        <v>11216</v>
      </c>
    </row>
    <row r="451">
      <c r="A451" s="20" t="s">
        <v>3091</v>
      </c>
      <c r="B451" s="19" t="s">
        <v>3092</v>
      </c>
      <c r="C451" s="19" t="s">
        <v>3092</v>
      </c>
      <c r="F451" s="20" t="s">
        <v>11399</v>
      </c>
      <c r="H451" s="19" t="s">
        <v>3094</v>
      </c>
      <c r="Q451" s="20" t="s">
        <v>11216</v>
      </c>
    </row>
    <row r="452">
      <c r="A452" s="20" t="s">
        <v>3095</v>
      </c>
      <c r="B452" s="19" t="s">
        <v>3096</v>
      </c>
      <c r="C452" s="19" t="s">
        <v>3096</v>
      </c>
      <c r="F452" s="20" t="s">
        <v>11400</v>
      </c>
      <c r="H452" s="19" t="s">
        <v>3099</v>
      </c>
      <c r="K452" s="19" t="s">
        <v>3100</v>
      </c>
      <c r="M452" s="19" t="s">
        <v>1353</v>
      </c>
      <c r="N452" s="19" t="s">
        <v>57</v>
      </c>
      <c r="O452" s="19" t="s">
        <v>46</v>
      </c>
      <c r="P452" s="20" t="s">
        <v>10945</v>
      </c>
      <c r="Q452" s="20" t="s">
        <v>11216</v>
      </c>
    </row>
    <row r="453">
      <c r="A453" s="20" t="s">
        <v>3101</v>
      </c>
      <c r="B453" s="19" t="s">
        <v>3102</v>
      </c>
      <c r="C453" s="19" t="s">
        <v>3102</v>
      </c>
      <c r="F453" s="20" t="s">
        <v>11401</v>
      </c>
      <c r="H453" s="19" t="s">
        <v>3104</v>
      </c>
      <c r="Q453" s="20" t="s">
        <v>11216</v>
      </c>
    </row>
    <row r="454">
      <c r="A454" s="20" t="s">
        <v>3105</v>
      </c>
      <c r="B454" s="19" t="s">
        <v>3106</v>
      </c>
      <c r="C454" s="19" t="s">
        <v>3106</v>
      </c>
      <c r="F454" s="20" t="s">
        <v>11402</v>
      </c>
      <c r="H454" s="19" t="s">
        <v>3109</v>
      </c>
      <c r="K454" s="19" t="s">
        <v>3110</v>
      </c>
      <c r="Q454" s="20" t="s">
        <v>11216</v>
      </c>
    </row>
    <row r="455">
      <c r="A455" s="20" t="s">
        <v>3111</v>
      </c>
      <c r="B455" s="19" t="s">
        <v>3112</v>
      </c>
      <c r="C455" s="19" t="s">
        <v>3112</v>
      </c>
      <c r="F455" s="20" t="s">
        <v>11403</v>
      </c>
      <c r="H455" s="19" t="s">
        <v>3115</v>
      </c>
      <c r="Q455" s="20" t="s">
        <v>11216</v>
      </c>
    </row>
    <row r="456">
      <c r="A456" s="20" t="s">
        <v>3116</v>
      </c>
      <c r="B456" s="19" t="s">
        <v>3117</v>
      </c>
      <c r="C456" s="19" t="s">
        <v>3117</v>
      </c>
      <c r="F456" s="20" t="s">
        <v>11404</v>
      </c>
      <c r="H456" s="19" t="s">
        <v>3119</v>
      </c>
      <c r="Q456" s="20" t="s">
        <v>11216</v>
      </c>
    </row>
    <row r="457">
      <c r="A457" s="20" t="s">
        <v>3120</v>
      </c>
      <c r="B457" s="19" t="s">
        <v>3121</v>
      </c>
      <c r="C457" s="19" t="s">
        <v>3121</v>
      </c>
      <c r="F457" s="20" t="s">
        <v>11405</v>
      </c>
      <c r="H457" s="19" t="s">
        <v>3123</v>
      </c>
      <c r="Q457" s="20" t="s">
        <v>11216</v>
      </c>
    </row>
    <row r="458">
      <c r="A458" s="20" t="s">
        <v>3124</v>
      </c>
      <c r="B458" s="19" t="s">
        <v>3125</v>
      </c>
      <c r="C458" s="19" t="s">
        <v>3125</v>
      </c>
      <c r="F458" s="20" t="s">
        <v>11406</v>
      </c>
      <c r="H458" s="19" t="s">
        <v>3127</v>
      </c>
      <c r="Q458" s="20" t="s">
        <v>11216</v>
      </c>
    </row>
    <row r="459">
      <c r="A459" s="20" t="s">
        <v>3128</v>
      </c>
      <c r="B459" s="19" t="s">
        <v>3129</v>
      </c>
      <c r="C459" s="19" t="s">
        <v>3129</v>
      </c>
      <c r="F459" s="20" t="s">
        <v>11407</v>
      </c>
      <c r="H459" s="19" t="s">
        <v>3132</v>
      </c>
      <c r="Q459" s="20" t="s">
        <v>11216</v>
      </c>
    </row>
    <row r="460">
      <c r="A460" s="20" t="s">
        <v>3133</v>
      </c>
      <c r="B460" s="19" t="s">
        <v>3134</v>
      </c>
      <c r="C460" s="19" t="s">
        <v>3134</v>
      </c>
      <c r="F460" s="20" t="s">
        <v>11408</v>
      </c>
      <c r="H460" s="19" t="s">
        <v>3138</v>
      </c>
      <c r="Q460" s="20" t="s">
        <v>11216</v>
      </c>
    </row>
    <row r="461">
      <c r="A461" s="20" t="s">
        <v>3139</v>
      </c>
      <c r="B461" s="19" t="s">
        <v>3140</v>
      </c>
      <c r="C461" s="19" t="s">
        <v>3140</v>
      </c>
      <c r="F461" s="20" t="s">
        <v>11409</v>
      </c>
      <c r="H461" s="19" t="s">
        <v>3144</v>
      </c>
      <c r="Q461" s="20" t="s">
        <v>11216</v>
      </c>
    </row>
    <row r="462">
      <c r="A462" s="20" t="s">
        <v>3145</v>
      </c>
      <c r="B462" s="19" t="s">
        <v>3146</v>
      </c>
      <c r="C462" s="19" t="s">
        <v>3146</v>
      </c>
      <c r="F462" s="20" t="s">
        <v>11410</v>
      </c>
      <c r="H462" s="19" t="s">
        <v>3150</v>
      </c>
      <c r="Q462" s="20" t="s">
        <v>11216</v>
      </c>
    </row>
    <row r="463">
      <c r="A463" s="20" t="s">
        <v>3151</v>
      </c>
      <c r="B463" s="19" t="s">
        <v>3152</v>
      </c>
      <c r="C463" s="19" t="s">
        <v>3152</v>
      </c>
      <c r="F463" s="20" t="s">
        <v>11411</v>
      </c>
      <c r="H463" s="19" t="s">
        <v>3154</v>
      </c>
      <c r="Q463" s="20" t="s">
        <v>11216</v>
      </c>
    </row>
    <row r="464">
      <c r="A464" s="20" t="s">
        <v>3155</v>
      </c>
      <c r="B464" s="19" t="s">
        <v>3156</v>
      </c>
      <c r="C464" s="19" t="s">
        <v>3156</v>
      </c>
      <c r="F464" s="20" t="s">
        <v>11412</v>
      </c>
      <c r="H464" s="19" t="s">
        <v>3159</v>
      </c>
      <c r="K464" s="19" t="s">
        <v>3160</v>
      </c>
      <c r="M464" s="19" t="s">
        <v>3161</v>
      </c>
      <c r="N464" s="19" t="s">
        <v>57</v>
      </c>
      <c r="O464" s="19" t="s">
        <v>46</v>
      </c>
      <c r="P464" s="20" t="s">
        <v>11413</v>
      </c>
      <c r="Q464" s="20" t="s">
        <v>11216</v>
      </c>
    </row>
    <row r="465">
      <c r="A465" s="20" t="s">
        <v>3162</v>
      </c>
      <c r="B465" s="19" t="s">
        <v>3163</v>
      </c>
      <c r="C465" s="19" t="s">
        <v>3163</v>
      </c>
      <c r="F465" s="20" t="s">
        <v>11414</v>
      </c>
      <c r="H465" s="19" t="s">
        <v>3167</v>
      </c>
      <c r="Q465" s="20" t="s">
        <v>11216</v>
      </c>
    </row>
    <row r="466">
      <c r="A466" s="20" t="s">
        <v>3168</v>
      </c>
      <c r="B466" s="19" t="s">
        <v>3169</v>
      </c>
      <c r="C466" s="19" t="s">
        <v>3169</v>
      </c>
      <c r="F466" s="20" t="s">
        <v>11415</v>
      </c>
      <c r="H466" s="19" t="s">
        <v>3171</v>
      </c>
      <c r="K466" s="19" t="s">
        <v>3172</v>
      </c>
      <c r="L466" s="19" t="s">
        <v>3173</v>
      </c>
      <c r="M466" s="19" t="s">
        <v>3174</v>
      </c>
      <c r="N466" s="19" t="s">
        <v>314</v>
      </c>
      <c r="O466" s="19" t="s">
        <v>35</v>
      </c>
      <c r="P466" s="20" t="s">
        <v>11416</v>
      </c>
      <c r="Q466" s="20" t="s">
        <v>11417</v>
      </c>
    </row>
    <row r="467">
      <c r="A467" s="20" t="s">
        <v>3176</v>
      </c>
      <c r="B467" s="19" t="s">
        <v>1797</v>
      </c>
      <c r="C467" s="19" t="s">
        <v>1797</v>
      </c>
      <c r="F467" s="20" t="s">
        <v>11418</v>
      </c>
      <c r="H467" s="19" t="s">
        <v>1801</v>
      </c>
      <c r="K467" s="19" t="s">
        <v>1802</v>
      </c>
      <c r="M467" s="19" t="s">
        <v>1803</v>
      </c>
      <c r="N467" s="19" t="s">
        <v>57</v>
      </c>
      <c r="O467" s="19" t="s">
        <v>46</v>
      </c>
      <c r="P467" s="20" t="s">
        <v>11413</v>
      </c>
      <c r="Q467" s="20" t="s">
        <v>11419</v>
      </c>
    </row>
    <row r="468">
      <c r="A468" s="20" t="s">
        <v>3178</v>
      </c>
      <c r="B468" s="19" t="s">
        <v>3179</v>
      </c>
      <c r="C468" s="19" t="s">
        <v>3179</v>
      </c>
      <c r="F468" s="20" t="s">
        <v>11420</v>
      </c>
      <c r="H468" s="19" t="s">
        <v>3181</v>
      </c>
      <c r="Q468" s="20" t="s">
        <v>11216</v>
      </c>
    </row>
    <row r="469">
      <c r="A469" s="20" t="s">
        <v>3182</v>
      </c>
      <c r="B469" s="19" t="s">
        <v>3183</v>
      </c>
      <c r="C469" s="19" t="s">
        <v>3183</v>
      </c>
      <c r="F469" s="20" t="s">
        <v>11421</v>
      </c>
      <c r="H469" s="19" t="s">
        <v>3186</v>
      </c>
      <c r="Q469" s="20" t="s">
        <v>11216</v>
      </c>
    </row>
    <row r="470">
      <c r="A470" s="20" t="s">
        <v>3187</v>
      </c>
      <c r="B470" s="19" t="s">
        <v>3188</v>
      </c>
      <c r="C470" s="19" t="s">
        <v>3188</v>
      </c>
      <c r="F470" s="20" t="s">
        <v>11422</v>
      </c>
      <c r="H470" s="19" t="s">
        <v>3192</v>
      </c>
      <c r="K470" s="19" t="s">
        <v>3193</v>
      </c>
      <c r="M470" s="19" t="s">
        <v>3194</v>
      </c>
      <c r="N470" s="19" t="s">
        <v>1784</v>
      </c>
      <c r="O470" s="19" t="s">
        <v>46</v>
      </c>
      <c r="P470" s="20" t="s">
        <v>11423</v>
      </c>
      <c r="Q470" s="20" t="s">
        <v>11424</v>
      </c>
    </row>
    <row r="471">
      <c r="A471" s="20" t="s">
        <v>3196</v>
      </c>
      <c r="B471" s="19" t="s">
        <v>356</v>
      </c>
      <c r="C471" s="19" t="s">
        <v>356</v>
      </c>
      <c r="F471" s="20" t="s">
        <v>10683</v>
      </c>
      <c r="H471" s="19" t="s">
        <v>359</v>
      </c>
      <c r="K471" s="19" t="s">
        <v>3197</v>
      </c>
      <c r="M471" s="19" t="s">
        <v>3198</v>
      </c>
      <c r="N471" s="19" t="s">
        <v>57</v>
      </c>
      <c r="O471" s="19" t="s">
        <v>46</v>
      </c>
      <c r="P471" s="20" t="s">
        <v>10684</v>
      </c>
      <c r="Q471" s="20" t="s">
        <v>11425</v>
      </c>
    </row>
    <row r="472">
      <c r="A472" s="20" t="s">
        <v>3200</v>
      </c>
      <c r="B472" s="19" t="s">
        <v>3201</v>
      </c>
      <c r="C472" s="19" t="s">
        <v>3201</v>
      </c>
      <c r="F472" s="20" t="s">
        <v>11426</v>
      </c>
      <c r="H472" s="19" t="s">
        <v>558</v>
      </c>
      <c r="K472" s="19" t="s">
        <v>3203</v>
      </c>
      <c r="M472" s="19" t="s">
        <v>343</v>
      </c>
      <c r="N472" s="19" t="s">
        <v>57</v>
      </c>
      <c r="O472" s="19" t="s">
        <v>46</v>
      </c>
      <c r="P472" s="20" t="s">
        <v>10677</v>
      </c>
      <c r="Q472" s="20" t="s">
        <v>11427</v>
      </c>
    </row>
    <row r="473">
      <c r="A473" s="20" t="s">
        <v>3205</v>
      </c>
      <c r="B473" s="19" t="s">
        <v>3206</v>
      </c>
      <c r="C473" s="19" t="s">
        <v>3206</v>
      </c>
      <c r="F473" s="20" t="s">
        <v>11428</v>
      </c>
      <c r="H473" s="19" t="s">
        <v>3210</v>
      </c>
      <c r="Q473" s="20" t="s">
        <v>11216</v>
      </c>
    </row>
    <row r="474">
      <c r="A474" s="20" t="s">
        <v>3211</v>
      </c>
      <c r="B474" s="19" t="s">
        <v>3212</v>
      </c>
      <c r="C474" s="19" t="s">
        <v>3212</v>
      </c>
      <c r="F474" s="20" t="s">
        <v>10685</v>
      </c>
      <c r="H474" s="19" t="s">
        <v>3215</v>
      </c>
      <c r="Q474" s="20" t="s">
        <v>11216</v>
      </c>
    </row>
    <row r="475">
      <c r="A475" s="20" t="s">
        <v>3216</v>
      </c>
      <c r="B475" s="19" t="s">
        <v>3217</v>
      </c>
      <c r="C475" s="19" t="s">
        <v>3217</v>
      </c>
      <c r="F475" s="20" t="s">
        <v>11429</v>
      </c>
      <c r="H475" s="19" t="s">
        <v>3220</v>
      </c>
      <c r="Q475" s="20" t="s">
        <v>11216</v>
      </c>
    </row>
    <row r="476">
      <c r="A476" s="20" t="s">
        <v>3221</v>
      </c>
      <c r="B476" s="19" t="s">
        <v>3222</v>
      </c>
      <c r="C476" s="19" t="s">
        <v>3222</v>
      </c>
      <c r="F476" s="20" t="s">
        <v>11430</v>
      </c>
      <c r="H476" s="19" t="s">
        <v>3224</v>
      </c>
      <c r="K476" s="19" t="s">
        <v>3225</v>
      </c>
      <c r="M476" s="19" t="s">
        <v>174</v>
      </c>
      <c r="N476" s="19" t="s">
        <v>57</v>
      </c>
      <c r="O476" s="19" t="s">
        <v>46</v>
      </c>
      <c r="P476" s="19" t="s">
        <v>3226</v>
      </c>
      <c r="Q476" s="20" t="s">
        <v>11431</v>
      </c>
    </row>
    <row r="477">
      <c r="A477" s="20" t="s">
        <v>3228</v>
      </c>
      <c r="B477" s="19" t="s">
        <v>3229</v>
      </c>
      <c r="C477" s="19" t="s">
        <v>3229</v>
      </c>
      <c r="F477" s="20" t="s">
        <v>11432</v>
      </c>
      <c r="H477" s="19" t="s">
        <v>3231</v>
      </c>
      <c r="Q477" s="20" t="s">
        <v>11216</v>
      </c>
    </row>
    <row r="478">
      <c r="A478" s="20" t="s">
        <v>3232</v>
      </c>
      <c r="B478" s="19" t="s">
        <v>3233</v>
      </c>
      <c r="C478" s="19" t="s">
        <v>3233</v>
      </c>
      <c r="F478" s="20" t="s">
        <v>11433</v>
      </c>
      <c r="H478" s="19" t="s">
        <v>3236</v>
      </c>
      <c r="K478" s="19" t="s">
        <v>3237</v>
      </c>
      <c r="M478" s="19" t="s">
        <v>1353</v>
      </c>
      <c r="N478" s="19" t="s">
        <v>57</v>
      </c>
      <c r="O478" s="19" t="s">
        <v>46</v>
      </c>
      <c r="P478" s="20" t="s">
        <v>10945</v>
      </c>
      <c r="Q478" s="20" t="s">
        <v>11216</v>
      </c>
    </row>
    <row r="479">
      <c r="A479" s="20" t="s">
        <v>3238</v>
      </c>
      <c r="B479" s="19" t="s">
        <v>3239</v>
      </c>
      <c r="C479" s="19" t="s">
        <v>3239</v>
      </c>
      <c r="F479" s="20" t="s">
        <v>11434</v>
      </c>
      <c r="H479" s="19" t="s">
        <v>3243</v>
      </c>
      <c r="K479" s="19" t="s">
        <v>3244</v>
      </c>
      <c r="L479" s="19" t="s">
        <v>3245</v>
      </c>
      <c r="M479" s="19" t="s">
        <v>3246</v>
      </c>
      <c r="N479" s="19" t="s">
        <v>3247</v>
      </c>
      <c r="O479" s="19" t="s">
        <v>35</v>
      </c>
      <c r="P479" s="20" t="s">
        <v>11435</v>
      </c>
      <c r="Q479" s="20" t="s">
        <v>11216</v>
      </c>
    </row>
    <row r="480">
      <c r="A480" s="20" t="s">
        <v>3248</v>
      </c>
      <c r="B480" s="19" t="s">
        <v>3249</v>
      </c>
      <c r="C480" s="19" t="s">
        <v>3249</v>
      </c>
      <c r="F480" s="20" t="s">
        <v>11436</v>
      </c>
      <c r="H480" s="19" t="s">
        <v>3252</v>
      </c>
      <c r="Q480" s="20" t="s">
        <v>11216</v>
      </c>
    </row>
    <row r="481">
      <c r="A481" s="20" t="s">
        <v>3253</v>
      </c>
      <c r="B481" s="19" t="s">
        <v>3254</v>
      </c>
      <c r="C481" s="19" t="s">
        <v>3254</v>
      </c>
      <c r="F481" s="20" t="s">
        <v>11437</v>
      </c>
      <c r="H481" s="19" t="s">
        <v>3256</v>
      </c>
      <c r="K481" s="19" t="s">
        <v>3257</v>
      </c>
      <c r="L481" s="19" t="s">
        <v>3258</v>
      </c>
      <c r="M481" s="19" t="s">
        <v>3259</v>
      </c>
      <c r="N481" s="19" t="s">
        <v>3260</v>
      </c>
      <c r="O481" s="19" t="s">
        <v>35</v>
      </c>
      <c r="P481" s="20" t="s">
        <v>11438</v>
      </c>
      <c r="Q481" s="20" t="s">
        <v>11216</v>
      </c>
    </row>
    <row r="482">
      <c r="A482" s="20" t="s">
        <v>3261</v>
      </c>
      <c r="B482" s="19" t="s">
        <v>3262</v>
      </c>
      <c r="C482" s="19" t="s">
        <v>3262</v>
      </c>
      <c r="F482" s="20" t="s">
        <v>11439</v>
      </c>
      <c r="H482" s="19" t="s">
        <v>412</v>
      </c>
      <c r="K482" s="19" t="s">
        <v>3264</v>
      </c>
      <c r="M482" s="19" t="s">
        <v>3265</v>
      </c>
      <c r="N482" s="19" t="s">
        <v>57</v>
      </c>
      <c r="O482" s="19" t="s">
        <v>46</v>
      </c>
      <c r="P482" s="20" t="s">
        <v>10686</v>
      </c>
      <c r="Q482" s="20" t="s">
        <v>11440</v>
      </c>
    </row>
    <row r="483">
      <c r="A483" s="20" t="s">
        <v>3267</v>
      </c>
      <c r="B483" s="19" t="s">
        <v>3268</v>
      </c>
      <c r="C483" s="19" t="s">
        <v>3268</v>
      </c>
      <c r="F483" s="20" t="s">
        <v>11441</v>
      </c>
      <c r="H483" s="19" t="s">
        <v>3271</v>
      </c>
      <c r="Q483" s="20" t="s">
        <v>11216</v>
      </c>
    </row>
    <row r="484">
      <c r="A484" s="20" t="s">
        <v>3272</v>
      </c>
      <c r="B484" s="19" t="s">
        <v>3273</v>
      </c>
      <c r="C484" s="19" t="s">
        <v>3273</v>
      </c>
      <c r="F484" s="20" t="s">
        <v>11442</v>
      </c>
      <c r="H484" s="19" t="s">
        <v>3277</v>
      </c>
      <c r="Q484" s="20" t="s">
        <v>11216</v>
      </c>
    </row>
    <row r="485">
      <c r="A485" s="20" t="s">
        <v>3278</v>
      </c>
      <c r="B485" s="19" t="s">
        <v>3279</v>
      </c>
      <c r="C485" s="19" t="s">
        <v>3279</v>
      </c>
      <c r="F485" s="20" t="s">
        <v>11443</v>
      </c>
      <c r="H485" s="19" t="s">
        <v>3281</v>
      </c>
      <c r="Q485" s="20" t="s">
        <v>11216</v>
      </c>
    </row>
    <row r="486">
      <c r="A486" s="20" t="s">
        <v>3282</v>
      </c>
      <c r="B486" s="19" t="s">
        <v>3283</v>
      </c>
      <c r="C486" s="19" t="s">
        <v>3283</v>
      </c>
      <c r="F486" s="20" t="s">
        <v>11444</v>
      </c>
      <c r="H486" s="19" t="s">
        <v>3286</v>
      </c>
      <c r="Q486" s="20" t="s">
        <v>11216</v>
      </c>
    </row>
    <row r="487">
      <c r="A487" s="20" t="s">
        <v>3287</v>
      </c>
      <c r="B487" s="19" t="s">
        <v>3288</v>
      </c>
      <c r="C487" s="19" t="s">
        <v>3288</v>
      </c>
      <c r="F487" s="20" t="s">
        <v>11445</v>
      </c>
      <c r="H487" s="19" t="s">
        <v>3291</v>
      </c>
      <c r="K487" s="19" t="s">
        <v>3292</v>
      </c>
      <c r="L487" s="19" t="s">
        <v>3293</v>
      </c>
      <c r="M487" s="19" t="s">
        <v>3294</v>
      </c>
      <c r="N487" s="19" t="s">
        <v>3294</v>
      </c>
      <c r="O487" s="19" t="s">
        <v>35</v>
      </c>
      <c r="P487" s="20" t="s">
        <v>2317</v>
      </c>
      <c r="Q487" s="20" t="s">
        <v>11216</v>
      </c>
    </row>
    <row r="488">
      <c r="A488" s="20" t="s">
        <v>3295</v>
      </c>
      <c r="B488" s="19" t="s">
        <v>1624</v>
      </c>
      <c r="C488" s="19" t="s">
        <v>1624</v>
      </c>
      <c r="F488" s="20" t="s">
        <v>11446</v>
      </c>
      <c r="H488" s="19" t="s">
        <v>3297</v>
      </c>
      <c r="Q488" s="20" t="s">
        <v>11216</v>
      </c>
    </row>
    <row r="489">
      <c r="A489" s="20" t="s">
        <v>3298</v>
      </c>
      <c r="B489" s="19" t="s">
        <v>3299</v>
      </c>
      <c r="C489" s="19" t="s">
        <v>3299</v>
      </c>
      <c r="F489" s="20" t="s">
        <v>11447</v>
      </c>
      <c r="H489" s="19" t="s">
        <v>3301</v>
      </c>
      <c r="Q489" s="20" t="s">
        <v>11216</v>
      </c>
    </row>
    <row r="490">
      <c r="A490" s="20" t="s">
        <v>3302</v>
      </c>
      <c r="B490" s="19" t="s">
        <v>3303</v>
      </c>
      <c r="C490" s="19" t="s">
        <v>3303</v>
      </c>
      <c r="F490" s="20" t="s">
        <v>11448</v>
      </c>
      <c r="H490" s="19" t="s">
        <v>3305</v>
      </c>
      <c r="Q490" s="20" t="s">
        <v>11216</v>
      </c>
    </row>
    <row r="491">
      <c r="A491" s="20" t="s">
        <v>3306</v>
      </c>
      <c r="B491" s="19" t="s">
        <v>3307</v>
      </c>
      <c r="C491" s="19" t="s">
        <v>3307</v>
      </c>
      <c r="F491" s="20" t="s">
        <v>11441</v>
      </c>
      <c r="H491" s="19" t="s">
        <v>3308</v>
      </c>
      <c r="Q491" s="20" t="s">
        <v>11216</v>
      </c>
    </row>
    <row r="492">
      <c r="A492" s="20" t="s">
        <v>3309</v>
      </c>
      <c r="B492" s="19" t="s">
        <v>3310</v>
      </c>
      <c r="C492" s="19" t="s">
        <v>3310</v>
      </c>
      <c r="F492" s="20" t="s">
        <v>11449</v>
      </c>
      <c r="H492" s="19" t="s">
        <v>3312</v>
      </c>
      <c r="Q492" s="20" t="s">
        <v>11216</v>
      </c>
    </row>
    <row r="493">
      <c r="A493" s="20" t="s">
        <v>3313</v>
      </c>
      <c r="B493" s="19" t="s">
        <v>3117</v>
      </c>
      <c r="C493" s="19" t="s">
        <v>3117</v>
      </c>
      <c r="F493" s="20" t="s">
        <v>11450</v>
      </c>
      <c r="H493" s="19" t="s">
        <v>3314</v>
      </c>
      <c r="Q493" s="20" t="s">
        <v>11216</v>
      </c>
    </row>
    <row r="494">
      <c r="A494" s="20" t="s">
        <v>3315</v>
      </c>
      <c r="B494" s="19" t="s">
        <v>3316</v>
      </c>
      <c r="C494" s="19" t="s">
        <v>3316</v>
      </c>
      <c r="F494" s="20" t="s">
        <v>11451</v>
      </c>
      <c r="H494" s="19" t="s">
        <v>3318</v>
      </c>
      <c r="Q494" s="20" t="s">
        <v>11216</v>
      </c>
    </row>
    <row r="495">
      <c r="A495" s="20" t="s">
        <v>3319</v>
      </c>
      <c r="B495" s="19" t="s">
        <v>3320</v>
      </c>
      <c r="C495" s="19" t="s">
        <v>3320</v>
      </c>
      <c r="F495" s="20" t="s">
        <v>11452</v>
      </c>
      <c r="H495" s="19" t="s">
        <v>3323</v>
      </c>
      <c r="Q495" s="20" t="s">
        <v>11216</v>
      </c>
    </row>
    <row r="496">
      <c r="A496" s="20" t="s">
        <v>3324</v>
      </c>
      <c r="B496" s="19" t="s">
        <v>1512</v>
      </c>
      <c r="C496" s="19" t="s">
        <v>1512</v>
      </c>
      <c r="F496" s="20" t="s">
        <v>11453</v>
      </c>
      <c r="H496" s="19" t="s">
        <v>3326</v>
      </c>
      <c r="Q496" s="20" t="s">
        <v>11216</v>
      </c>
    </row>
    <row r="497">
      <c r="A497" s="20" t="s">
        <v>3327</v>
      </c>
      <c r="B497" s="19" t="s">
        <v>3328</v>
      </c>
      <c r="C497" s="19" t="s">
        <v>3328</v>
      </c>
      <c r="F497" s="20" t="s">
        <v>11454</v>
      </c>
      <c r="H497" s="19" t="s">
        <v>3331</v>
      </c>
      <c r="Q497" s="20" t="s">
        <v>11216</v>
      </c>
    </row>
    <row r="498">
      <c r="A498" s="20" t="s">
        <v>3332</v>
      </c>
      <c r="B498" s="19" t="s">
        <v>3333</v>
      </c>
      <c r="C498" s="19" t="s">
        <v>3333</v>
      </c>
      <c r="F498" s="20" t="s">
        <v>11455</v>
      </c>
      <c r="H498" s="19" t="s">
        <v>3335</v>
      </c>
      <c r="Q498" s="20" t="s">
        <v>11216</v>
      </c>
    </row>
    <row r="499">
      <c r="A499" s="20" t="s">
        <v>3336</v>
      </c>
      <c r="B499" s="19" t="s">
        <v>3337</v>
      </c>
      <c r="C499" s="19" t="s">
        <v>3337</v>
      </c>
      <c r="F499" s="20" t="s">
        <v>11456</v>
      </c>
      <c r="H499" s="19" t="s">
        <v>3340</v>
      </c>
      <c r="Q499" s="20" t="s">
        <v>11216</v>
      </c>
    </row>
    <row r="500">
      <c r="A500" s="20" t="s">
        <v>3341</v>
      </c>
      <c r="B500" s="19" t="s">
        <v>3342</v>
      </c>
      <c r="C500" s="19" t="s">
        <v>3342</v>
      </c>
      <c r="F500" s="20" t="s">
        <v>11457</v>
      </c>
      <c r="H500" s="19" t="s">
        <v>3344</v>
      </c>
      <c r="Q500" s="20" t="s">
        <v>11216</v>
      </c>
    </row>
    <row r="501">
      <c r="A501" s="20" t="s">
        <v>3345</v>
      </c>
      <c r="B501" s="19" t="s">
        <v>3346</v>
      </c>
      <c r="C501" s="19" t="s">
        <v>3346</v>
      </c>
      <c r="F501" s="20" t="s">
        <v>11458</v>
      </c>
      <c r="H501" s="19" t="s">
        <v>3348</v>
      </c>
      <c r="K501" s="19" t="s">
        <v>3349</v>
      </c>
      <c r="M501" s="19" t="s">
        <v>3350</v>
      </c>
      <c r="N501" s="19" t="s">
        <v>3351</v>
      </c>
      <c r="O501" s="19" t="s">
        <v>3352</v>
      </c>
      <c r="P501" s="19" t="s">
        <v>3353</v>
      </c>
      <c r="Q501" s="20" t="s">
        <v>11216</v>
      </c>
    </row>
    <row r="502">
      <c r="A502" s="20" t="s">
        <v>3354</v>
      </c>
      <c r="B502" s="19" t="s">
        <v>3355</v>
      </c>
      <c r="C502" s="19" t="s">
        <v>3355</v>
      </c>
      <c r="F502" s="20" t="s">
        <v>11459</v>
      </c>
      <c r="H502" s="19" t="s">
        <v>3358</v>
      </c>
      <c r="Q502" s="20" t="s">
        <v>11216</v>
      </c>
    </row>
    <row r="503">
      <c r="A503" s="20" t="s">
        <v>3359</v>
      </c>
      <c r="B503" s="19" t="s">
        <v>3360</v>
      </c>
      <c r="C503" s="19" t="s">
        <v>3360</v>
      </c>
      <c r="F503" s="20" t="s">
        <v>11460</v>
      </c>
      <c r="H503" s="19" t="s">
        <v>3360</v>
      </c>
      <c r="Q503" s="20" t="s">
        <v>11216</v>
      </c>
    </row>
    <row r="504">
      <c r="A504" s="20" t="s">
        <v>3362</v>
      </c>
      <c r="B504" s="19" t="s">
        <v>169</v>
      </c>
      <c r="C504" s="19" t="s">
        <v>169</v>
      </c>
      <c r="F504" s="20" t="s">
        <v>11461</v>
      </c>
      <c r="H504" s="19" t="s">
        <v>3364</v>
      </c>
      <c r="Q504" s="20" t="s">
        <v>11216</v>
      </c>
    </row>
    <row r="505">
      <c r="A505" s="20" t="s">
        <v>3365</v>
      </c>
      <c r="B505" s="19" t="s">
        <v>3366</v>
      </c>
      <c r="C505" s="19" t="s">
        <v>3366</v>
      </c>
      <c r="F505" s="20" t="s">
        <v>11462</v>
      </c>
      <c r="H505" s="19" t="s">
        <v>3369</v>
      </c>
      <c r="Q505" s="20" t="s">
        <v>11216</v>
      </c>
    </row>
    <row r="506">
      <c r="A506" s="20" t="s">
        <v>3370</v>
      </c>
      <c r="B506" s="19" t="s">
        <v>3371</v>
      </c>
      <c r="C506" s="19" t="s">
        <v>3371</v>
      </c>
      <c r="F506" s="20" t="s">
        <v>11463</v>
      </c>
      <c r="H506" s="19" t="s">
        <v>3373</v>
      </c>
      <c r="Q506" s="20" t="s">
        <v>11216</v>
      </c>
    </row>
    <row r="507">
      <c r="A507" s="20" t="s">
        <v>3374</v>
      </c>
      <c r="B507" s="19" t="s">
        <v>3375</v>
      </c>
      <c r="C507" s="19" t="s">
        <v>3375</v>
      </c>
      <c r="F507" s="20" t="s">
        <v>11464</v>
      </c>
      <c r="H507" s="19" t="s">
        <v>3379</v>
      </c>
      <c r="Q507" s="20" t="s">
        <v>11216</v>
      </c>
    </row>
    <row r="508">
      <c r="A508" s="20" t="s">
        <v>3380</v>
      </c>
      <c r="B508" s="19" t="s">
        <v>3381</v>
      </c>
      <c r="C508" s="19" t="s">
        <v>3381</v>
      </c>
      <c r="F508" s="20" t="s">
        <v>11465</v>
      </c>
      <c r="H508" s="19" t="s">
        <v>3383</v>
      </c>
      <c r="Q508" s="20" t="s">
        <v>11216</v>
      </c>
    </row>
    <row r="509">
      <c r="A509" s="20" t="s">
        <v>3384</v>
      </c>
      <c r="B509" s="19" t="s">
        <v>1847</v>
      </c>
      <c r="C509" s="19" t="s">
        <v>1847</v>
      </c>
      <c r="F509" s="20" t="s">
        <v>11466</v>
      </c>
      <c r="H509" s="19" t="s">
        <v>1851</v>
      </c>
      <c r="K509" s="19" t="s">
        <v>1852</v>
      </c>
      <c r="L509" s="19" t="s">
        <v>1853</v>
      </c>
      <c r="M509" s="19" t="s">
        <v>56</v>
      </c>
      <c r="N509" s="19" t="s">
        <v>57</v>
      </c>
      <c r="O509" s="19" t="s">
        <v>46</v>
      </c>
      <c r="P509" s="20" t="s">
        <v>11467</v>
      </c>
      <c r="Q509" s="20" t="s">
        <v>11468</v>
      </c>
    </row>
    <row r="510">
      <c r="A510" s="20" t="s">
        <v>3386</v>
      </c>
      <c r="F510" s="20" t="s">
        <v>11469</v>
      </c>
      <c r="H510" s="19" t="s">
        <v>3388</v>
      </c>
      <c r="Q510" s="20" t="s">
        <v>11470</v>
      </c>
    </row>
    <row r="511">
      <c r="A511" s="20" t="s">
        <v>3390</v>
      </c>
      <c r="B511" s="19" t="s">
        <v>3391</v>
      </c>
      <c r="C511" s="19" t="s">
        <v>3391</v>
      </c>
      <c r="F511" s="20" t="s">
        <v>11471</v>
      </c>
      <c r="H511" s="19" t="s">
        <v>3395</v>
      </c>
      <c r="Q511" s="20" t="s">
        <v>11216</v>
      </c>
    </row>
    <row r="512">
      <c r="A512" s="20" t="s">
        <v>3396</v>
      </c>
      <c r="B512" s="19" t="s">
        <v>3397</v>
      </c>
      <c r="C512" s="19" t="s">
        <v>3397</v>
      </c>
      <c r="F512" s="20" t="s">
        <v>2135</v>
      </c>
      <c r="H512" s="19" t="s">
        <v>3400</v>
      </c>
      <c r="Q512" s="20" t="s">
        <v>11216</v>
      </c>
    </row>
    <row r="513">
      <c r="A513" s="20" t="s">
        <v>3401</v>
      </c>
      <c r="B513" s="19" t="s">
        <v>3402</v>
      </c>
      <c r="C513" s="19" t="s">
        <v>3402</v>
      </c>
      <c r="F513" s="20" t="s">
        <v>11472</v>
      </c>
      <c r="H513" s="19" t="s">
        <v>3404</v>
      </c>
      <c r="Q513" s="20" t="s">
        <v>11216</v>
      </c>
    </row>
    <row r="514">
      <c r="A514" s="20" t="s">
        <v>3405</v>
      </c>
      <c r="B514" s="19" t="s">
        <v>3406</v>
      </c>
      <c r="C514" s="19" t="s">
        <v>3406</v>
      </c>
      <c r="F514" s="20" t="s">
        <v>11473</v>
      </c>
      <c r="H514" s="19" t="s">
        <v>3408</v>
      </c>
      <c r="Q514" s="20" t="s">
        <v>11216</v>
      </c>
    </row>
    <row r="515">
      <c r="A515" s="20" t="s">
        <v>3409</v>
      </c>
      <c r="B515" s="19" t="s">
        <v>3410</v>
      </c>
      <c r="C515" s="19" t="s">
        <v>3410</v>
      </c>
      <c r="F515" s="20" t="s">
        <v>11474</v>
      </c>
      <c r="H515" s="19" t="s">
        <v>3413</v>
      </c>
      <c r="Q515" s="20" t="s">
        <v>11216</v>
      </c>
    </row>
    <row r="516">
      <c r="A516" s="20" t="s">
        <v>3414</v>
      </c>
      <c r="B516" s="19" t="s">
        <v>3415</v>
      </c>
      <c r="C516" s="19" t="s">
        <v>3415</v>
      </c>
      <c r="F516" s="20" t="s">
        <v>11475</v>
      </c>
      <c r="H516" s="19" t="s">
        <v>3417</v>
      </c>
      <c r="Q516" s="20" t="s">
        <v>11216</v>
      </c>
    </row>
    <row r="517">
      <c r="A517" s="20" t="s">
        <v>3418</v>
      </c>
      <c r="B517" s="19" t="s">
        <v>3419</v>
      </c>
      <c r="C517" s="19" t="s">
        <v>3419</v>
      </c>
      <c r="F517" s="20" t="s">
        <v>10919</v>
      </c>
      <c r="H517" s="19" t="s">
        <v>3421</v>
      </c>
      <c r="K517" s="19" t="s">
        <v>3422</v>
      </c>
      <c r="L517" s="19" t="s">
        <v>3423</v>
      </c>
      <c r="M517" s="19" t="s">
        <v>126</v>
      </c>
      <c r="N517" s="19" t="s">
        <v>57</v>
      </c>
      <c r="O517" s="19" t="s">
        <v>46</v>
      </c>
      <c r="P517" s="20" t="s">
        <v>1003</v>
      </c>
      <c r="Q517" s="20" t="s">
        <v>11216</v>
      </c>
    </row>
    <row r="518">
      <c r="A518" s="20" t="s">
        <v>3424</v>
      </c>
      <c r="B518" s="19" t="s">
        <v>3425</v>
      </c>
      <c r="C518" s="19" t="s">
        <v>3425</v>
      </c>
      <c r="F518" s="20" t="s">
        <v>11476</v>
      </c>
      <c r="H518" s="19" t="s">
        <v>3429</v>
      </c>
      <c r="Q518" s="20" t="s">
        <v>11216</v>
      </c>
    </row>
    <row r="519">
      <c r="A519" s="20" t="s">
        <v>3430</v>
      </c>
      <c r="B519" s="19" t="s">
        <v>3431</v>
      </c>
      <c r="C519" s="19" t="s">
        <v>3431</v>
      </c>
      <c r="F519" s="20" t="s">
        <v>11477</v>
      </c>
      <c r="H519" s="19" t="s">
        <v>3433</v>
      </c>
      <c r="K519" s="19" t="s">
        <v>3434</v>
      </c>
      <c r="M519" s="19" t="s">
        <v>3435</v>
      </c>
      <c r="N519" s="19" t="s">
        <v>3436</v>
      </c>
      <c r="O519" s="19" t="s">
        <v>292</v>
      </c>
      <c r="P519" s="19" t="s">
        <v>3437</v>
      </c>
      <c r="Q519" s="20" t="s">
        <v>11478</v>
      </c>
    </row>
    <row r="520">
      <c r="A520" s="20" t="s">
        <v>3439</v>
      </c>
      <c r="B520" s="19" t="s">
        <v>1593</v>
      </c>
      <c r="C520" s="19" t="s">
        <v>1593</v>
      </c>
      <c r="F520" s="20" t="s">
        <v>11479</v>
      </c>
      <c r="H520" s="19" t="s">
        <v>1596</v>
      </c>
      <c r="K520" s="19" t="s">
        <v>1597</v>
      </c>
      <c r="M520" s="19" t="s">
        <v>291</v>
      </c>
      <c r="N520" s="19" t="s">
        <v>292</v>
      </c>
      <c r="O520" s="19" t="s">
        <v>46</v>
      </c>
      <c r="P520" s="20" t="s">
        <v>10960</v>
      </c>
      <c r="Q520" s="20" t="s">
        <v>11480</v>
      </c>
    </row>
    <row r="521">
      <c r="A521" s="20" t="s">
        <v>3441</v>
      </c>
      <c r="B521" s="19" t="s">
        <v>3442</v>
      </c>
      <c r="C521" s="19" t="s">
        <v>3442</v>
      </c>
      <c r="F521" s="20" t="s">
        <v>11481</v>
      </c>
      <c r="H521" s="19" t="s">
        <v>3444</v>
      </c>
      <c r="K521" s="19" t="s">
        <v>3445</v>
      </c>
      <c r="M521" s="19" t="s">
        <v>3446</v>
      </c>
      <c r="N521" s="19" t="s">
        <v>3447</v>
      </c>
      <c r="O521" s="19" t="s">
        <v>35</v>
      </c>
      <c r="P521" s="20" t="s">
        <v>11482</v>
      </c>
      <c r="Q521" s="20" t="s">
        <v>11216</v>
      </c>
    </row>
    <row r="522">
      <c r="A522" s="20" t="s">
        <v>3448</v>
      </c>
      <c r="B522" s="19" t="s">
        <v>3449</v>
      </c>
      <c r="C522" s="19" t="s">
        <v>3449</v>
      </c>
      <c r="F522" s="20" t="s">
        <v>11483</v>
      </c>
      <c r="H522" s="19" t="s">
        <v>3451</v>
      </c>
      <c r="Q522" s="20" t="s">
        <v>11216</v>
      </c>
    </row>
    <row r="523">
      <c r="A523" s="20" t="s">
        <v>3452</v>
      </c>
      <c r="B523" s="19" t="s">
        <v>1198</v>
      </c>
      <c r="C523" s="19" t="s">
        <v>1198</v>
      </c>
      <c r="F523" s="20" t="s">
        <v>10780</v>
      </c>
      <c r="H523" s="19" t="s">
        <v>1201</v>
      </c>
      <c r="K523" s="19" t="s">
        <v>1202</v>
      </c>
      <c r="M523" s="19" t="s">
        <v>1203</v>
      </c>
      <c r="N523" s="19" t="s">
        <v>938</v>
      </c>
      <c r="O523" s="19" t="s">
        <v>46</v>
      </c>
      <c r="P523" s="20" t="s">
        <v>10781</v>
      </c>
      <c r="Q523" s="20" t="s">
        <v>11484</v>
      </c>
    </row>
    <row r="524">
      <c r="A524" s="20" t="s">
        <v>11485</v>
      </c>
      <c r="B524" s="19" t="s">
        <v>1028</v>
      </c>
      <c r="C524" s="19" t="s">
        <v>1028</v>
      </c>
      <c r="F524" s="20" t="s">
        <v>11486</v>
      </c>
      <c r="H524" s="19" t="s">
        <v>242</v>
      </c>
      <c r="K524" s="19" t="s">
        <v>10534</v>
      </c>
      <c r="M524" s="19" t="s">
        <v>10535</v>
      </c>
      <c r="N524" s="19" t="s">
        <v>245</v>
      </c>
      <c r="O524" s="19" t="s">
        <v>46</v>
      </c>
      <c r="P524" s="20" t="s">
        <v>11487</v>
      </c>
      <c r="Q524" s="20" t="s">
        <v>11488</v>
      </c>
    </row>
    <row r="525">
      <c r="A525" s="20" t="s">
        <v>3454</v>
      </c>
      <c r="B525" s="20" t="s">
        <v>2343</v>
      </c>
      <c r="C525" s="20" t="s">
        <v>2343</v>
      </c>
      <c r="F525" s="20" t="s">
        <v>11489</v>
      </c>
      <c r="H525" s="19" t="s">
        <v>3456</v>
      </c>
      <c r="Q525" s="20" t="s">
        <v>11216</v>
      </c>
    </row>
    <row r="526">
      <c r="A526" s="20" t="s">
        <v>3457</v>
      </c>
      <c r="B526" s="19" t="s">
        <v>3458</v>
      </c>
      <c r="C526" s="19" t="s">
        <v>3458</v>
      </c>
      <c r="F526" s="20" t="s">
        <v>11490</v>
      </c>
      <c r="H526" s="19" t="s">
        <v>3462</v>
      </c>
      <c r="Q526" s="20" t="s">
        <v>11216</v>
      </c>
    </row>
    <row r="527">
      <c r="A527" s="20" t="s">
        <v>3463</v>
      </c>
      <c r="B527" s="19" t="s">
        <v>3464</v>
      </c>
      <c r="C527" s="19" t="s">
        <v>3464</v>
      </c>
      <c r="F527" s="20" t="s">
        <v>11491</v>
      </c>
      <c r="H527" s="19" t="s">
        <v>3467</v>
      </c>
      <c r="K527" s="19" t="s">
        <v>3468</v>
      </c>
      <c r="M527" s="19" t="s">
        <v>174</v>
      </c>
      <c r="N527" s="19" t="s">
        <v>57</v>
      </c>
      <c r="O527" s="19" t="s">
        <v>46</v>
      </c>
      <c r="P527" s="20" t="s">
        <v>11492</v>
      </c>
      <c r="Q527" s="20" t="s">
        <v>11216</v>
      </c>
    </row>
    <row r="528">
      <c r="A528" s="20" t="s">
        <v>3469</v>
      </c>
      <c r="B528" s="19" t="s">
        <v>3470</v>
      </c>
      <c r="C528" s="19" t="s">
        <v>3470</v>
      </c>
      <c r="F528" s="20" t="s">
        <v>11493</v>
      </c>
      <c r="H528" s="19" t="s">
        <v>3473</v>
      </c>
      <c r="Q528" s="20" t="s">
        <v>11216</v>
      </c>
    </row>
    <row r="529">
      <c r="A529" s="20" t="s">
        <v>3474</v>
      </c>
      <c r="B529" s="19" t="s">
        <v>3475</v>
      </c>
      <c r="C529" s="19" t="s">
        <v>3475</v>
      </c>
      <c r="F529" s="20" t="s">
        <v>2135</v>
      </c>
      <c r="H529" s="19" t="s">
        <v>3478</v>
      </c>
      <c r="Q529" s="20" t="s">
        <v>11216</v>
      </c>
    </row>
    <row r="530">
      <c r="A530" s="20" t="s">
        <v>3479</v>
      </c>
      <c r="B530" s="19" t="s">
        <v>3480</v>
      </c>
      <c r="C530" s="19" t="s">
        <v>3480</v>
      </c>
      <c r="F530" s="20" t="s">
        <v>11494</v>
      </c>
      <c r="H530" s="19" t="s">
        <v>3482</v>
      </c>
      <c r="Q530" s="20" t="s">
        <v>11216</v>
      </c>
    </row>
    <row r="531">
      <c r="A531" s="20" t="s">
        <v>3483</v>
      </c>
      <c r="B531" s="19" t="s">
        <v>3484</v>
      </c>
      <c r="C531" s="19" t="s">
        <v>3484</v>
      </c>
      <c r="F531" s="20" t="s">
        <v>11495</v>
      </c>
      <c r="H531" s="19" t="s">
        <v>3488</v>
      </c>
      <c r="Q531" s="20" t="s">
        <v>11216</v>
      </c>
    </row>
    <row r="532">
      <c r="A532" s="20" t="s">
        <v>3489</v>
      </c>
      <c r="B532" s="19" t="s">
        <v>3490</v>
      </c>
      <c r="C532" s="19" t="s">
        <v>3490</v>
      </c>
      <c r="F532" s="20" t="s">
        <v>11496</v>
      </c>
      <c r="H532" s="19" t="s">
        <v>3493</v>
      </c>
      <c r="Q532" s="20" t="s">
        <v>11216</v>
      </c>
    </row>
    <row r="533">
      <c r="A533" s="20" t="s">
        <v>3494</v>
      </c>
      <c r="B533" s="19" t="s">
        <v>3495</v>
      </c>
      <c r="C533" s="19" t="s">
        <v>3495</v>
      </c>
      <c r="F533" s="20" t="s">
        <v>11497</v>
      </c>
      <c r="H533" s="19" t="s">
        <v>3498</v>
      </c>
      <c r="K533" s="19" t="s">
        <v>3499</v>
      </c>
      <c r="M533" s="19" t="s">
        <v>3500</v>
      </c>
      <c r="N533" s="19" t="s">
        <v>45</v>
      </c>
      <c r="O533" s="19" t="s">
        <v>46</v>
      </c>
      <c r="P533" s="20" t="s">
        <v>11498</v>
      </c>
      <c r="Q533" s="20" t="s">
        <v>11499</v>
      </c>
    </row>
    <row r="534">
      <c r="A534" s="20" t="s">
        <v>3502</v>
      </c>
      <c r="B534" s="19" t="s">
        <v>3503</v>
      </c>
      <c r="C534" s="19" t="s">
        <v>3503</v>
      </c>
      <c r="F534" s="20" t="s">
        <v>11500</v>
      </c>
      <c r="H534" s="19" t="s">
        <v>3506</v>
      </c>
      <c r="Q534" s="20" t="s">
        <v>11216</v>
      </c>
    </row>
    <row r="535">
      <c r="A535" s="20" t="s">
        <v>2285</v>
      </c>
      <c r="B535" s="19" t="s">
        <v>3507</v>
      </c>
      <c r="C535" s="19" t="s">
        <v>3507</v>
      </c>
      <c r="F535" s="20" t="s">
        <v>11501</v>
      </c>
      <c r="H535" s="19" t="s">
        <v>3511</v>
      </c>
      <c r="K535" s="19" t="s">
        <v>3512</v>
      </c>
      <c r="L535" s="19" t="s">
        <v>3513</v>
      </c>
      <c r="M535" s="19" t="s">
        <v>255</v>
      </c>
      <c r="N535" s="19" t="s">
        <v>57</v>
      </c>
      <c r="O535" s="19" t="s">
        <v>46</v>
      </c>
      <c r="P535" s="20" t="s">
        <v>10711</v>
      </c>
      <c r="Q535" s="20" t="s">
        <v>11216</v>
      </c>
    </row>
    <row r="536">
      <c r="A536" s="20" t="s">
        <v>3514</v>
      </c>
      <c r="B536" s="19" t="s">
        <v>3515</v>
      </c>
      <c r="C536" s="19" t="s">
        <v>3515</v>
      </c>
      <c r="F536" s="20" t="s">
        <v>11502</v>
      </c>
      <c r="H536" s="19" t="s">
        <v>3518</v>
      </c>
      <c r="Q536" s="20" t="s">
        <v>11216</v>
      </c>
    </row>
    <row r="537">
      <c r="A537" s="20" t="s">
        <v>3519</v>
      </c>
      <c r="B537" s="19" t="s">
        <v>3520</v>
      </c>
      <c r="C537" s="19" t="s">
        <v>3520</v>
      </c>
      <c r="F537" s="20" t="s">
        <v>11503</v>
      </c>
      <c r="H537" s="19" t="s">
        <v>3522</v>
      </c>
      <c r="Q537" s="20" t="s">
        <v>11216</v>
      </c>
    </row>
    <row r="538">
      <c r="A538" s="20" t="s">
        <v>3523</v>
      </c>
      <c r="B538" s="20" t="s">
        <v>3524</v>
      </c>
      <c r="C538" s="20" t="s">
        <v>3524</v>
      </c>
      <c r="F538" s="20" t="s">
        <v>11504</v>
      </c>
      <c r="H538" s="19" t="s">
        <v>3526</v>
      </c>
      <c r="Q538" s="20" t="s">
        <v>11216</v>
      </c>
    </row>
    <row r="539">
      <c r="A539" s="20" t="s">
        <v>3527</v>
      </c>
      <c r="B539" s="19" t="s">
        <v>3528</v>
      </c>
      <c r="C539" s="19" t="s">
        <v>3528</v>
      </c>
      <c r="F539" s="20" t="s">
        <v>11505</v>
      </c>
      <c r="H539" s="19" t="s">
        <v>3530</v>
      </c>
      <c r="Q539" s="20" t="s">
        <v>11216</v>
      </c>
    </row>
    <row r="540">
      <c r="A540" s="20" t="s">
        <v>3531</v>
      </c>
      <c r="B540" s="19" t="s">
        <v>3532</v>
      </c>
      <c r="C540" s="19" t="s">
        <v>3532</v>
      </c>
      <c r="F540" s="20" t="s">
        <v>11462</v>
      </c>
      <c r="H540" s="19" t="s">
        <v>3534</v>
      </c>
      <c r="Q540" s="20" t="s">
        <v>11216</v>
      </c>
    </row>
    <row r="541">
      <c r="A541" s="20" t="s">
        <v>3535</v>
      </c>
      <c r="B541" s="19" t="s">
        <v>3536</v>
      </c>
      <c r="C541" s="19" t="s">
        <v>3536</v>
      </c>
      <c r="F541" s="20" t="s">
        <v>11506</v>
      </c>
      <c r="H541" s="19" t="s">
        <v>3538</v>
      </c>
      <c r="Q541" s="20" t="s">
        <v>11216</v>
      </c>
    </row>
    <row r="542">
      <c r="A542" s="20" t="s">
        <v>3539</v>
      </c>
      <c r="B542" s="19" t="s">
        <v>887</v>
      </c>
      <c r="C542" s="19" t="s">
        <v>887</v>
      </c>
      <c r="F542" s="20" t="s">
        <v>11507</v>
      </c>
      <c r="H542" s="19" t="s">
        <v>3541</v>
      </c>
      <c r="Q542" s="20" t="s">
        <v>11216</v>
      </c>
    </row>
    <row r="543">
      <c r="A543" s="20" t="s">
        <v>3542</v>
      </c>
      <c r="B543" s="19" t="s">
        <v>3543</v>
      </c>
      <c r="C543" s="19" t="s">
        <v>3543</v>
      </c>
      <c r="F543" s="20" t="s">
        <v>11508</v>
      </c>
      <c r="H543" s="19" t="s">
        <v>3545</v>
      </c>
      <c r="Q543" s="20" t="s">
        <v>11216</v>
      </c>
    </row>
    <row r="544">
      <c r="A544" s="20" t="s">
        <v>3546</v>
      </c>
      <c r="B544" s="19" t="s">
        <v>3547</v>
      </c>
      <c r="C544" s="19" t="s">
        <v>3547</v>
      </c>
      <c r="F544" s="20" t="s">
        <v>11509</v>
      </c>
      <c r="H544" s="19" t="s">
        <v>3550</v>
      </c>
      <c r="Q544" s="20" t="s">
        <v>11216</v>
      </c>
    </row>
    <row r="545">
      <c r="A545" s="20" t="s">
        <v>3551</v>
      </c>
      <c r="B545" s="19" t="s">
        <v>611</v>
      </c>
      <c r="C545" s="19" t="s">
        <v>611</v>
      </c>
      <c r="F545" s="20" t="s">
        <v>11510</v>
      </c>
      <c r="H545" s="19" t="s">
        <v>3553</v>
      </c>
      <c r="Q545" s="20" t="s">
        <v>11216</v>
      </c>
    </row>
    <row r="546">
      <c r="A546" s="20" t="s">
        <v>3554</v>
      </c>
      <c r="B546" s="19" t="s">
        <v>1779</v>
      </c>
      <c r="C546" s="19" t="s">
        <v>1779</v>
      </c>
      <c r="F546" s="20" t="s">
        <v>11511</v>
      </c>
      <c r="H546" s="19" t="s">
        <v>1781</v>
      </c>
      <c r="K546" s="19" t="s">
        <v>3555</v>
      </c>
      <c r="M546" s="19" t="s">
        <v>1783</v>
      </c>
      <c r="N546" s="19" t="s">
        <v>1784</v>
      </c>
      <c r="O546" s="19" t="s">
        <v>46</v>
      </c>
      <c r="P546" s="20" t="s">
        <v>11512</v>
      </c>
      <c r="Q546" s="20" t="s">
        <v>11513</v>
      </c>
    </row>
    <row r="547">
      <c r="A547" s="20" t="s">
        <v>3557</v>
      </c>
      <c r="B547" s="19" t="s">
        <v>3558</v>
      </c>
      <c r="C547" s="19" t="s">
        <v>3558</v>
      </c>
      <c r="F547" s="20" t="s">
        <v>11514</v>
      </c>
      <c r="H547" s="19" t="s">
        <v>3560</v>
      </c>
      <c r="Q547" s="20" t="s">
        <v>11216</v>
      </c>
    </row>
    <row r="548">
      <c r="A548" s="20" t="s">
        <v>3561</v>
      </c>
      <c r="B548" s="19" t="s">
        <v>3562</v>
      </c>
      <c r="C548" s="19" t="s">
        <v>3562</v>
      </c>
      <c r="F548" s="20" t="s">
        <v>11515</v>
      </c>
      <c r="H548" s="19" t="s">
        <v>3566</v>
      </c>
      <c r="Q548" s="20" t="s">
        <v>11216</v>
      </c>
    </row>
    <row r="549">
      <c r="A549" s="20" t="s">
        <v>3567</v>
      </c>
      <c r="B549" s="19" t="s">
        <v>3568</v>
      </c>
      <c r="C549" s="19" t="s">
        <v>3568</v>
      </c>
      <c r="F549" s="20" t="s">
        <v>11516</v>
      </c>
      <c r="H549" s="19" t="s">
        <v>3570</v>
      </c>
      <c r="Q549" s="20" t="s">
        <v>11216</v>
      </c>
    </row>
    <row r="550">
      <c r="A550" s="20" t="s">
        <v>3571</v>
      </c>
      <c r="B550" s="19" t="s">
        <v>3572</v>
      </c>
      <c r="C550" s="19" t="s">
        <v>3572</v>
      </c>
      <c r="F550" s="20" t="s">
        <v>11517</v>
      </c>
      <c r="H550" s="19" t="s">
        <v>3576</v>
      </c>
      <c r="Q550" s="20" t="s">
        <v>11216</v>
      </c>
    </row>
    <row r="551">
      <c r="A551" s="20" t="s">
        <v>3577</v>
      </c>
      <c r="B551" s="19" t="s">
        <v>3578</v>
      </c>
      <c r="C551" s="19" t="s">
        <v>3578</v>
      </c>
      <c r="F551" s="20" t="s">
        <v>11518</v>
      </c>
      <c r="H551" s="19" t="s">
        <v>3582</v>
      </c>
      <c r="Q551" s="20" t="s">
        <v>11216</v>
      </c>
    </row>
    <row r="552">
      <c r="A552" s="20" t="s">
        <v>3583</v>
      </c>
      <c r="B552" s="19" t="s">
        <v>2038</v>
      </c>
      <c r="C552" s="19" t="s">
        <v>2038</v>
      </c>
      <c r="F552" s="20" t="s">
        <v>11519</v>
      </c>
      <c r="H552" s="19" t="s">
        <v>3584</v>
      </c>
      <c r="Q552" s="20" t="s">
        <v>11216</v>
      </c>
    </row>
    <row r="553">
      <c r="A553" s="20" t="s">
        <v>3585</v>
      </c>
      <c r="B553" s="19" t="s">
        <v>3586</v>
      </c>
      <c r="C553" s="19" t="s">
        <v>3586</v>
      </c>
      <c r="F553" s="20" t="s">
        <v>11520</v>
      </c>
      <c r="H553" s="19" t="s">
        <v>3590</v>
      </c>
      <c r="Q553" s="20" t="s">
        <v>11216</v>
      </c>
    </row>
    <row r="554">
      <c r="A554" s="20" t="s">
        <v>3591</v>
      </c>
      <c r="B554" s="19" t="s">
        <v>3592</v>
      </c>
      <c r="C554" s="19" t="s">
        <v>3592</v>
      </c>
      <c r="F554" s="20" t="s">
        <v>11521</v>
      </c>
      <c r="H554" s="19" t="s">
        <v>3595</v>
      </c>
      <c r="Q554" s="20" t="s">
        <v>11522</v>
      </c>
    </row>
    <row r="555">
      <c r="A555" s="20" t="s">
        <v>3597</v>
      </c>
      <c r="B555" s="19" t="s">
        <v>3598</v>
      </c>
      <c r="C555" s="19" t="s">
        <v>3598</v>
      </c>
      <c r="F555" s="20" t="s">
        <v>11523</v>
      </c>
      <c r="H555" s="19" t="s">
        <v>3601</v>
      </c>
      <c r="Q555" s="20" t="s">
        <v>11216</v>
      </c>
    </row>
    <row r="556">
      <c r="A556" s="20" t="s">
        <v>3602</v>
      </c>
      <c r="B556" s="19" t="s">
        <v>3603</v>
      </c>
      <c r="C556" s="19" t="s">
        <v>3603</v>
      </c>
      <c r="F556" s="20" t="s">
        <v>11524</v>
      </c>
      <c r="H556" s="19" t="s">
        <v>3607</v>
      </c>
      <c r="Q556" s="20" t="s">
        <v>11216</v>
      </c>
    </row>
    <row r="557">
      <c r="A557" s="20" t="s">
        <v>3608</v>
      </c>
      <c r="B557" s="19" t="s">
        <v>3609</v>
      </c>
      <c r="C557" s="19" t="s">
        <v>3609</v>
      </c>
      <c r="F557" s="20" t="s">
        <v>11525</v>
      </c>
      <c r="H557" s="19" t="s">
        <v>3613</v>
      </c>
      <c r="Q557" s="20" t="s">
        <v>11216</v>
      </c>
    </row>
    <row r="558">
      <c r="A558" s="20" t="s">
        <v>3614</v>
      </c>
      <c r="B558" s="19" t="s">
        <v>3615</v>
      </c>
      <c r="C558" s="19" t="s">
        <v>3615</v>
      </c>
      <c r="F558" s="20" t="s">
        <v>11496</v>
      </c>
      <c r="H558" s="19" t="s">
        <v>3617</v>
      </c>
      <c r="Q558" s="20" t="s">
        <v>11216</v>
      </c>
    </row>
    <row r="559">
      <c r="A559" s="20" t="s">
        <v>3618</v>
      </c>
      <c r="B559" s="19" t="s">
        <v>3619</v>
      </c>
      <c r="C559" s="19" t="s">
        <v>3619</v>
      </c>
      <c r="F559" s="20" t="s">
        <v>11526</v>
      </c>
      <c r="H559" s="19" t="s">
        <v>3622</v>
      </c>
      <c r="Q559" s="20" t="s">
        <v>11216</v>
      </c>
    </row>
    <row r="560">
      <c r="A560" s="20" t="s">
        <v>3623</v>
      </c>
      <c r="B560" s="19" t="s">
        <v>3624</v>
      </c>
      <c r="C560" s="19" t="s">
        <v>3624</v>
      </c>
      <c r="F560" s="20" t="s">
        <v>11527</v>
      </c>
      <c r="H560" s="19" t="s">
        <v>3626</v>
      </c>
      <c r="Q560" s="20" t="s">
        <v>11216</v>
      </c>
    </row>
    <row r="561">
      <c r="A561" s="20" t="s">
        <v>3627</v>
      </c>
      <c r="B561" s="19" t="s">
        <v>3628</v>
      </c>
      <c r="C561" s="19" t="s">
        <v>3628</v>
      </c>
      <c r="F561" s="20" t="s">
        <v>2135</v>
      </c>
      <c r="H561" s="19" t="s">
        <v>3629</v>
      </c>
      <c r="Q561" s="20" t="s">
        <v>11216</v>
      </c>
    </row>
    <row r="562">
      <c r="A562" s="20" t="s">
        <v>3630</v>
      </c>
      <c r="B562" s="19" t="s">
        <v>3631</v>
      </c>
      <c r="C562" s="19" t="s">
        <v>3631</v>
      </c>
      <c r="F562" s="20" t="s">
        <v>2135</v>
      </c>
      <c r="H562" s="19" t="s">
        <v>3632</v>
      </c>
      <c r="Q562" s="20" t="s">
        <v>11216</v>
      </c>
    </row>
    <row r="563">
      <c r="A563" s="20" t="s">
        <v>3633</v>
      </c>
      <c r="B563" s="19" t="s">
        <v>3634</v>
      </c>
      <c r="C563" s="19" t="s">
        <v>3634</v>
      </c>
      <c r="F563" s="20" t="s">
        <v>11528</v>
      </c>
      <c r="H563" s="19" t="s">
        <v>3638</v>
      </c>
      <c r="Q563" s="20" t="s">
        <v>11216</v>
      </c>
    </row>
    <row r="564">
      <c r="A564" s="20" t="s">
        <v>3639</v>
      </c>
      <c r="B564" s="19" t="s">
        <v>3640</v>
      </c>
      <c r="C564" s="19" t="s">
        <v>3640</v>
      </c>
      <c r="F564" s="20" t="s">
        <v>11529</v>
      </c>
      <c r="H564" s="19" t="s">
        <v>3642</v>
      </c>
      <c r="Q564" s="20" t="s">
        <v>11216</v>
      </c>
    </row>
    <row r="565">
      <c r="A565" s="20" t="s">
        <v>3643</v>
      </c>
      <c r="B565" s="19" t="s">
        <v>727</v>
      </c>
      <c r="C565" s="19" t="s">
        <v>727</v>
      </c>
      <c r="F565" s="20" t="s">
        <v>11530</v>
      </c>
      <c r="H565" s="19" t="s">
        <v>3645</v>
      </c>
      <c r="Q565" s="20" t="s">
        <v>11216</v>
      </c>
    </row>
    <row r="566">
      <c r="A566" s="20" t="s">
        <v>3646</v>
      </c>
      <c r="B566" s="19" t="s">
        <v>3647</v>
      </c>
      <c r="C566" s="19" t="s">
        <v>3647</v>
      </c>
      <c r="F566" s="20" t="s">
        <v>11531</v>
      </c>
      <c r="H566" s="19" t="s">
        <v>3651</v>
      </c>
      <c r="Q566" s="20" t="s">
        <v>11216</v>
      </c>
    </row>
    <row r="567">
      <c r="A567" s="20" t="s">
        <v>3652</v>
      </c>
      <c r="B567" s="19" t="s">
        <v>1464</v>
      </c>
      <c r="C567" s="19" t="s">
        <v>1464</v>
      </c>
      <c r="F567" s="20" t="s">
        <v>11532</v>
      </c>
      <c r="H567" s="19" t="s">
        <v>3653</v>
      </c>
      <c r="K567" s="19" t="s">
        <v>3654</v>
      </c>
      <c r="M567" s="19" t="s">
        <v>3655</v>
      </c>
      <c r="O567" s="19" t="s">
        <v>3656</v>
      </c>
      <c r="P567" s="20" t="s">
        <v>3878</v>
      </c>
      <c r="Q567" s="20" t="s">
        <v>11216</v>
      </c>
    </row>
    <row r="568">
      <c r="A568" s="20" t="s">
        <v>3657</v>
      </c>
      <c r="B568" s="19" t="s">
        <v>3658</v>
      </c>
      <c r="C568" s="19" t="s">
        <v>3658</v>
      </c>
      <c r="F568" s="20" t="s">
        <v>11533</v>
      </c>
      <c r="H568" s="19" t="s">
        <v>3662</v>
      </c>
      <c r="Q568" s="20" t="s">
        <v>11216</v>
      </c>
    </row>
    <row r="569">
      <c r="A569" s="20" t="s">
        <v>3663</v>
      </c>
      <c r="B569" s="19" t="s">
        <v>3664</v>
      </c>
      <c r="C569" s="19" t="s">
        <v>3664</v>
      </c>
      <c r="F569" s="20" t="s">
        <v>11534</v>
      </c>
      <c r="H569" s="19" t="s">
        <v>3667</v>
      </c>
      <c r="Q569" s="20" t="s">
        <v>11216</v>
      </c>
    </row>
    <row r="570">
      <c r="A570" s="20" t="s">
        <v>3668</v>
      </c>
      <c r="B570" s="19" t="s">
        <v>689</v>
      </c>
      <c r="C570" s="19" t="s">
        <v>689</v>
      </c>
      <c r="F570" s="20" t="s">
        <v>11535</v>
      </c>
      <c r="H570" s="19" t="s">
        <v>693</v>
      </c>
      <c r="K570" s="19" t="s">
        <v>694</v>
      </c>
      <c r="M570" s="19" t="s">
        <v>695</v>
      </c>
      <c r="N570" s="19" t="s">
        <v>696</v>
      </c>
      <c r="O570" s="19" t="s">
        <v>46</v>
      </c>
      <c r="P570" s="20" t="s">
        <v>697</v>
      </c>
      <c r="Q570" s="20" t="s">
        <v>11536</v>
      </c>
    </row>
    <row r="571">
      <c r="A571" s="20" t="s">
        <v>3670</v>
      </c>
      <c r="B571" s="19" t="s">
        <v>3671</v>
      </c>
      <c r="C571" s="19" t="s">
        <v>3671</v>
      </c>
      <c r="F571" s="20" t="s">
        <v>11537</v>
      </c>
      <c r="H571" s="19" t="s">
        <v>3674</v>
      </c>
      <c r="Q571" s="20" t="s">
        <v>11216</v>
      </c>
    </row>
    <row r="572">
      <c r="A572" s="20" t="s">
        <v>3675</v>
      </c>
      <c r="B572" s="19" t="s">
        <v>3676</v>
      </c>
      <c r="C572" s="19" t="s">
        <v>3676</v>
      </c>
      <c r="F572" s="20" t="s">
        <v>2135</v>
      </c>
      <c r="H572" s="19" t="s">
        <v>3677</v>
      </c>
      <c r="Q572" s="20" t="s">
        <v>11216</v>
      </c>
    </row>
    <row r="573">
      <c r="A573" s="20" t="s">
        <v>3678</v>
      </c>
      <c r="B573" s="19" t="s">
        <v>3679</v>
      </c>
      <c r="C573" s="19" t="s">
        <v>3679</v>
      </c>
      <c r="F573" s="20" t="s">
        <v>11538</v>
      </c>
      <c r="H573" s="19" t="s">
        <v>3682</v>
      </c>
      <c r="K573" s="19" t="s">
        <v>3683</v>
      </c>
      <c r="L573" s="19" t="s">
        <v>3684</v>
      </c>
      <c r="M573" s="19" t="s">
        <v>3685</v>
      </c>
      <c r="N573" s="19" t="s">
        <v>57</v>
      </c>
      <c r="O573" s="19" t="s">
        <v>46</v>
      </c>
      <c r="P573" s="20" t="s">
        <v>11305</v>
      </c>
      <c r="Q573" s="20" t="s">
        <v>11216</v>
      </c>
    </row>
    <row r="574">
      <c r="A574" s="20" t="s">
        <v>3687</v>
      </c>
      <c r="B574" s="19" t="s">
        <v>3688</v>
      </c>
      <c r="C574" s="19" t="s">
        <v>3688</v>
      </c>
      <c r="F574" s="20" t="s">
        <v>11539</v>
      </c>
      <c r="H574" s="19" t="s">
        <v>3691</v>
      </c>
      <c r="Q574" s="20" t="s">
        <v>11216</v>
      </c>
    </row>
    <row r="575">
      <c r="A575" s="20" t="s">
        <v>3692</v>
      </c>
      <c r="B575" s="19" t="s">
        <v>3693</v>
      </c>
      <c r="C575" s="19" t="s">
        <v>3693</v>
      </c>
      <c r="F575" s="20" t="s">
        <v>11540</v>
      </c>
      <c r="H575" s="19" t="s">
        <v>3697</v>
      </c>
      <c r="Q575" s="20" t="s">
        <v>11216</v>
      </c>
    </row>
    <row r="576">
      <c r="A576" s="20" t="s">
        <v>3698</v>
      </c>
      <c r="B576" s="19" t="s">
        <v>3699</v>
      </c>
      <c r="C576" s="19" t="s">
        <v>3699</v>
      </c>
      <c r="F576" s="20" t="s">
        <v>11541</v>
      </c>
      <c r="H576" s="19" t="s">
        <v>3702</v>
      </c>
      <c r="Q576" s="20" t="s">
        <v>11216</v>
      </c>
    </row>
    <row r="577">
      <c r="A577" s="20" t="s">
        <v>3703</v>
      </c>
      <c r="B577" s="19" t="s">
        <v>3704</v>
      </c>
      <c r="C577" s="19" t="s">
        <v>3704</v>
      </c>
      <c r="F577" s="20" t="s">
        <v>11542</v>
      </c>
      <c r="H577" s="19" t="s">
        <v>3707</v>
      </c>
      <c r="Q577" s="20" t="s">
        <v>11216</v>
      </c>
    </row>
    <row r="578">
      <c r="A578" s="20" t="s">
        <v>3708</v>
      </c>
      <c r="B578" s="19" t="s">
        <v>3709</v>
      </c>
      <c r="C578" s="19" t="s">
        <v>3709</v>
      </c>
      <c r="F578" s="20" t="s">
        <v>11543</v>
      </c>
      <c r="H578" s="19" t="s">
        <v>3713</v>
      </c>
      <c r="K578" s="19" t="s">
        <v>3714</v>
      </c>
      <c r="L578" s="19" t="s">
        <v>3715</v>
      </c>
      <c r="M578" s="19" t="s">
        <v>3716</v>
      </c>
      <c r="N578" s="19" t="s">
        <v>3446</v>
      </c>
      <c r="O578" s="19" t="s">
        <v>35</v>
      </c>
      <c r="P578" s="20" t="s">
        <v>11544</v>
      </c>
      <c r="Q578" s="20" t="s">
        <v>11216</v>
      </c>
    </row>
    <row r="579">
      <c r="A579" s="20" t="s">
        <v>3717</v>
      </c>
      <c r="B579" s="19" t="s">
        <v>3718</v>
      </c>
      <c r="C579" s="19" t="s">
        <v>3718</v>
      </c>
      <c r="F579" s="20" t="s">
        <v>11545</v>
      </c>
      <c r="H579" s="19" t="s">
        <v>3722</v>
      </c>
      <c r="Q579" s="20" t="s">
        <v>11216</v>
      </c>
    </row>
    <row r="580">
      <c r="A580" s="20" t="s">
        <v>3723</v>
      </c>
      <c r="B580" s="19" t="s">
        <v>3724</v>
      </c>
      <c r="C580" s="19" t="s">
        <v>3724</v>
      </c>
      <c r="F580" s="20" t="s">
        <v>11546</v>
      </c>
      <c r="H580" s="19" t="s">
        <v>3727</v>
      </c>
      <c r="Q580" s="20" t="s">
        <v>11216</v>
      </c>
    </row>
    <row r="581">
      <c r="A581" s="20" t="s">
        <v>3728</v>
      </c>
      <c r="B581" s="19" t="s">
        <v>3729</v>
      </c>
      <c r="C581" s="19" t="s">
        <v>3729</v>
      </c>
      <c r="F581" s="20" t="s">
        <v>11546</v>
      </c>
      <c r="H581" s="19" t="s">
        <v>3732</v>
      </c>
      <c r="Q581" s="20" t="s">
        <v>11216</v>
      </c>
    </row>
    <row r="582">
      <c r="A582" s="20" t="s">
        <v>3733</v>
      </c>
      <c r="B582" s="19" t="s">
        <v>3734</v>
      </c>
      <c r="C582" s="19" t="s">
        <v>3734</v>
      </c>
      <c r="F582" s="20" t="s">
        <v>11547</v>
      </c>
      <c r="H582" s="19" t="s">
        <v>3737</v>
      </c>
      <c r="Q582" s="20" t="s">
        <v>11216</v>
      </c>
    </row>
    <row r="583">
      <c r="A583" s="20" t="s">
        <v>3738</v>
      </c>
      <c r="B583" s="19" t="s">
        <v>3739</v>
      </c>
      <c r="C583" s="19" t="s">
        <v>3739</v>
      </c>
      <c r="F583" s="20" t="s">
        <v>11548</v>
      </c>
      <c r="H583" s="19" t="s">
        <v>3741</v>
      </c>
      <c r="Q583" s="20" t="s">
        <v>11216</v>
      </c>
    </row>
    <row r="584">
      <c r="A584" s="20" t="s">
        <v>3742</v>
      </c>
      <c r="B584" s="19" t="s">
        <v>3743</v>
      </c>
      <c r="C584" s="19" t="s">
        <v>3743</v>
      </c>
      <c r="F584" s="20" t="s">
        <v>11549</v>
      </c>
      <c r="H584" s="19" t="s">
        <v>3747</v>
      </c>
      <c r="K584" s="19" t="s">
        <v>3748</v>
      </c>
      <c r="L584" s="19" t="s">
        <v>3749</v>
      </c>
      <c r="M584" s="19" t="s">
        <v>3750</v>
      </c>
      <c r="N584" s="19" t="s">
        <v>45</v>
      </c>
      <c r="O584" s="19" t="s">
        <v>46</v>
      </c>
      <c r="P584" s="20" t="s">
        <v>11550</v>
      </c>
      <c r="Q584" s="20" t="s">
        <v>11551</v>
      </c>
    </row>
    <row r="585">
      <c r="A585" s="20" t="s">
        <v>3752</v>
      </c>
      <c r="B585" s="19" t="s">
        <v>3753</v>
      </c>
      <c r="C585" s="19" t="s">
        <v>3753</v>
      </c>
      <c r="F585" s="20" t="s">
        <v>11552</v>
      </c>
      <c r="H585" s="19" t="s">
        <v>3756</v>
      </c>
      <c r="Q585" s="20" t="s">
        <v>11216</v>
      </c>
    </row>
    <row r="586">
      <c r="A586" s="20" t="s">
        <v>3757</v>
      </c>
      <c r="B586" s="19" t="s">
        <v>3758</v>
      </c>
      <c r="C586" s="19" t="s">
        <v>3758</v>
      </c>
      <c r="F586" s="20" t="s">
        <v>11553</v>
      </c>
      <c r="H586" s="19" t="s">
        <v>3760</v>
      </c>
      <c r="Q586" s="20" t="s">
        <v>11216</v>
      </c>
    </row>
    <row r="587">
      <c r="A587" s="20" t="s">
        <v>3761</v>
      </c>
      <c r="B587" s="19" t="s">
        <v>3762</v>
      </c>
      <c r="C587" s="19" t="s">
        <v>3762</v>
      </c>
      <c r="F587" s="20" t="s">
        <v>11406</v>
      </c>
      <c r="H587" s="19" t="s">
        <v>3763</v>
      </c>
      <c r="K587" s="19" t="s">
        <v>3764</v>
      </c>
      <c r="L587" s="20" t="s">
        <v>3765</v>
      </c>
      <c r="M587" s="19" t="s">
        <v>3766</v>
      </c>
      <c r="N587" s="19" t="s">
        <v>696</v>
      </c>
      <c r="O587" s="19" t="s">
        <v>46</v>
      </c>
      <c r="P587" s="20" t="s">
        <v>11554</v>
      </c>
      <c r="Q587" s="20" t="s">
        <v>11555</v>
      </c>
    </row>
    <row r="588">
      <c r="A588" s="20" t="s">
        <v>3768</v>
      </c>
      <c r="B588" s="19" t="s">
        <v>3769</v>
      </c>
      <c r="C588" s="19" t="s">
        <v>3769</v>
      </c>
      <c r="F588" s="20" t="s">
        <v>11415</v>
      </c>
      <c r="H588" s="19" t="s">
        <v>3771</v>
      </c>
      <c r="Q588" s="20" t="s">
        <v>11216</v>
      </c>
    </row>
    <row r="589">
      <c r="A589" s="20" t="s">
        <v>3772</v>
      </c>
      <c r="B589" s="19" t="s">
        <v>3773</v>
      </c>
      <c r="C589" s="19" t="s">
        <v>3773</v>
      </c>
      <c r="F589" s="20" t="s">
        <v>11556</v>
      </c>
      <c r="H589" s="19" t="s">
        <v>3776</v>
      </c>
      <c r="Q589" s="20" t="s">
        <v>11216</v>
      </c>
    </row>
    <row r="590">
      <c r="A590" s="20" t="s">
        <v>3777</v>
      </c>
      <c r="B590" s="19" t="s">
        <v>3778</v>
      </c>
      <c r="C590" s="19" t="s">
        <v>3778</v>
      </c>
      <c r="F590" s="20" t="s">
        <v>11557</v>
      </c>
      <c r="H590" s="19" t="s">
        <v>3781</v>
      </c>
      <c r="K590" s="19" t="s">
        <v>3782</v>
      </c>
      <c r="M590" s="19" t="s">
        <v>1373</v>
      </c>
      <c r="N590" s="19" t="s">
        <v>45</v>
      </c>
      <c r="O590" s="19" t="s">
        <v>46</v>
      </c>
      <c r="P590" s="20" t="s">
        <v>10757</v>
      </c>
      <c r="Q590" s="20" t="s">
        <v>11558</v>
      </c>
    </row>
    <row r="591">
      <c r="A591" s="20" t="s">
        <v>3784</v>
      </c>
      <c r="B591" s="19" t="s">
        <v>3785</v>
      </c>
      <c r="C591" s="19" t="s">
        <v>3785</v>
      </c>
      <c r="F591" s="20" t="s">
        <v>11559</v>
      </c>
      <c r="H591" s="19" t="s">
        <v>3788</v>
      </c>
      <c r="Q591" s="20" t="s">
        <v>11216</v>
      </c>
    </row>
    <row r="592">
      <c r="A592" s="20" t="s">
        <v>3789</v>
      </c>
      <c r="B592" s="19" t="s">
        <v>3790</v>
      </c>
      <c r="C592" s="19" t="s">
        <v>3790</v>
      </c>
      <c r="F592" s="20" t="s">
        <v>11560</v>
      </c>
      <c r="H592" s="19" t="s">
        <v>3793</v>
      </c>
      <c r="K592" s="19" t="s">
        <v>3794</v>
      </c>
      <c r="M592" s="19" t="s">
        <v>3795</v>
      </c>
      <c r="N592" s="19" t="s">
        <v>45</v>
      </c>
      <c r="O592" s="19" t="s">
        <v>46</v>
      </c>
      <c r="P592" s="20" t="s">
        <v>11561</v>
      </c>
      <c r="Q592" s="20" t="s">
        <v>11216</v>
      </c>
    </row>
    <row r="593">
      <c r="A593" s="20" t="s">
        <v>3796</v>
      </c>
      <c r="B593" s="19" t="s">
        <v>1105</v>
      </c>
      <c r="C593" s="19" t="s">
        <v>1105</v>
      </c>
      <c r="F593" s="20" t="s">
        <v>10788</v>
      </c>
      <c r="H593" s="19" t="s">
        <v>3797</v>
      </c>
      <c r="K593" s="19" t="s">
        <v>2288</v>
      </c>
      <c r="M593" s="19" t="s">
        <v>626</v>
      </c>
      <c r="N593" s="19" t="s">
        <v>45</v>
      </c>
      <c r="O593" s="19" t="s">
        <v>46</v>
      </c>
      <c r="P593" s="20" t="s">
        <v>10789</v>
      </c>
      <c r="Q593" s="20" t="s">
        <v>11562</v>
      </c>
    </row>
    <row r="594">
      <c r="A594" s="20" t="s">
        <v>3799</v>
      </c>
      <c r="B594" s="19" t="s">
        <v>3800</v>
      </c>
      <c r="C594" s="19" t="s">
        <v>3800</v>
      </c>
      <c r="F594" s="20" t="s">
        <v>11563</v>
      </c>
      <c r="H594" s="19" t="s">
        <v>3804</v>
      </c>
      <c r="Q594" s="20" t="s">
        <v>11216</v>
      </c>
    </row>
    <row r="595">
      <c r="A595" s="20" t="s">
        <v>3805</v>
      </c>
      <c r="B595" s="19" t="s">
        <v>3806</v>
      </c>
      <c r="C595" s="19" t="s">
        <v>3806</v>
      </c>
      <c r="F595" s="20" t="s">
        <v>11564</v>
      </c>
      <c r="H595" s="19" t="s">
        <v>3809</v>
      </c>
      <c r="Q595" s="20" t="s">
        <v>11216</v>
      </c>
    </row>
    <row r="596">
      <c r="A596" s="20" t="s">
        <v>3810</v>
      </c>
      <c r="B596" s="20" t="s">
        <v>2135</v>
      </c>
      <c r="C596" s="20" t="s">
        <v>2135</v>
      </c>
      <c r="F596" s="20" t="s">
        <v>2135</v>
      </c>
      <c r="H596" s="19" t="s">
        <v>3811</v>
      </c>
      <c r="Q596" s="20" t="s">
        <v>11216</v>
      </c>
    </row>
    <row r="597">
      <c r="A597" s="20" t="s">
        <v>3812</v>
      </c>
      <c r="B597" s="19" t="s">
        <v>3813</v>
      </c>
      <c r="C597" s="19" t="s">
        <v>3813</v>
      </c>
      <c r="F597" s="20" t="s">
        <v>11565</v>
      </c>
      <c r="H597" s="19" t="s">
        <v>3816</v>
      </c>
      <c r="K597" s="19" t="s">
        <v>3817</v>
      </c>
      <c r="L597" s="19" t="s">
        <v>3818</v>
      </c>
      <c r="M597" s="19" t="s">
        <v>3819</v>
      </c>
      <c r="N597" s="19" t="s">
        <v>1837</v>
      </c>
      <c r="O597" s="19" t="s">
        <v>35</v>
      </c>
      <c r="P597" s="20" t="s">
        <v>10711</v>
      </c>
      <c r="Q597" s="20" t="s">
        <v>11566</v>
      </c>
    </row>
    <row r="598">
      <c r="A598" s="20" t="s">
        <v>3821</v>
      </c>
      <c r="B598" s="19" t="s">
        <v>3822</v>
      </c>
      <c r="C598" s="19" t="s">
        <v>3822</v>
      </c>
      <c r="F598" s="20" t="s">
        <v>2135</v>
      </c>
      <c r="H598" s="19" t="s">
        <v>3823</v>
      </c>
      <c r="Q598" s="20" t="s">
        <v>11216</v>
      </c>
    </row>
    <row r="599">
      <c r="A599" s="20" t="s">
        <v>3824</v>
      </c>
      <c r="B599" s="19" t="s">
        <v>3825</v>
      </c>
      <c r="C599" s="19" t="s">
        <v>3825</v>
      </c>
      <c r="F599" s="20" t="s">
        <v>11567</v>
      </c>
      <c r="H599" s="19" t="s">
        <v>3829</v>
      </c>
      <c r="Q599" s="20" t="s">
        <v>11216</v>
      </c>
    </row>
    <row r="600">
      <c r="A600" s="20" t="s">
        <v>3830</v>
      </c>
      <c r="B600" s="19" t="s">
        <v>3831</v>
      </c>
      <c r="C600" s="19" t="s">
        <v>3831</v>
      </c>
      <c r="F600" s="20" t="s">
        <v>11568</v>
      </c>
      <c r="H600" s="19" t="s">
        <v>3834</v>
      </c>
      <c r="Q600" s="20" t="s">
        <v>11216</v>
      </c>
    </row>
    <row r="601">
      <c r="A601" s="20" t="s">
        <v>3835</v>
      </c>
      <c r="B601" s="19" t="s">
        <v>3836</v>
      </c>
      <c r="C601" s="19" t="s">
        <v>3836</v>
      </c>
      <c r="F601" s="20" t="s">
        <v>11462</v>
      </c>
      <c r="H601" s="19" t="s">
        <v>3840</v>
      </c>
      <c r="K601" s="19" t="s">
        <v>3841</v>
      </c>
      <c r="L601" s="19" t="s">
        <v>3842</v>
      </c>
      <c r="M601" s="19" t="s">
        <v>3843</v>
      </c>
      <c r="N601" s="19" t="s">
        <v>34</v>
      </c>
      <c r="O601" s="19" t="s">
        <v>35</v>
      </c>
      <c r="P601" s="20" t="s">
        <v>11569</v>
      </c>
      <c r="Q601" s="20" t="s">
        <v>11570</v>
      </c>
    </row>
    <row r="602">
      <c r="A602" s="20" t="s">
        <v>3845</v>
      </c>
      <c r="B602" s="19" t="s">
        <v>3846</v>
      </c>
      <c r="C602" s="19" t="s">
        <v>3846</v>
      </c>
      <c r="F602" s="20" t="s">
        <v>2135</v>
      </c>
      <c r="H602" s="19" t="s">
        <v>3847</v>
      </c>
      <c r="Q602" s="20" t="s">
        <v>11216</v>
      </c>
    </row>
    <row r="603">
      <c r="A603" s="20" t="s">
        <v>3848</v>
      </c>
      <c r="B603" s="19" t="s">
        <v>3849</v>
      </c>
      <c r="C603" s="19" t="s">
        <v>3849</v>
      </c>
      <c r="F603" s="20" t="s">
        <v>2135</v>
      </c>
      <c r="H603" s="19" t="s">
        <v>3852</v>
      </c>
      <c r="Q603" s="20" t="s">
        <v>11216</v>
      </c>
    </row>
    <row r="604">
      <c r="A604" s="20" t="s">
        <v>3853</v>
      </c>
      <c r="B604" s="19" t="s">
        <v>3854</v>
      </c>
      <c r="C604" s="19" t="s">
        <v>3854</v>
      </c>
      <c r="F604" s="20" t="s">
        <v>11571</v>
      </c>
      <c r="H604" s="19" t="s">
        <v>3857</v>
      </c>
      <c r="Q604" s="20" t="s">
        <v>11216</v>
      </c>
    </row>
    <row r="605">
      <c r="A605" s="20" t="s">
        <v>3858</v>
      </c>
      <c r="B605" s="19" t="s">
        <v>468</v>
      </c>
      <c r="C605" s="19" t="s">
        <v>468</v>
      </c>
      <c r="F605" s="20" t="s">
        <v>10792</v>
      </c>
      <c r="H605" s="19" t="s">
        <v>472</v>
      </c>
      <c r="K605" s="19" t="s">
        <v>473</v>
      </c>
      <c r="M605" s="19" t="s">
        <v>126</v>
      </c>
      <c r="N605" s="19" t="s">
        <v>57</v>
      </c>
      <c r="O605" s="19" t="s">
        <v>46</v>
      </c>
      <c r="P605" s="20" t="s">
        <v>1003</v>
      </c>
      <c r="Q605" s="20" t="s">
        <v>11572</v>
      </c>
    </row>
    <row r="606">
      <c r="A606" s="20" t="s">
        <v>3860</v>
      </c>
      <c r="B606" s="19" t="s">
        <v>3861</v>
      </c>
      <c r="C606" s="19" t="s">
        <v>3861</v>
      </c>
      <c r="F606" s="20" t="s">
        <v>10708</v>
      </c>
      <c r="H606" s="19" t="s">
        <v>3862</v>
      </c>
      <c r="Q606" s="20" t="s">
        <v>11216</v>
      </c>
    </row>
    <row r="607">
      <c r="A607" s="20" t="s">
        <v>3863</v>
      </c>
      <c r="B607" s="19" t="s">
        <v>3864</v>
      </c>
      <c r="C607" s="19" t="s">
        <v>3864</v>
      </c>
      <c r="F607" s="20" t="s">
        <v>11573</v>
      </c>
      <c r="H607" s="19" t="s">
        <v>3867</v>
      </c>
      <c r="Q607" s="20" t="s">
        <v>11216</v>
      </c>
    </row>
    <row r="608">
      <c r="A608" s="20" t="s">
        <v>3868</v>
      </c>
      <c r="B608" s="19" t="s">
        <v>3869</v>
      </c>
      <c r="C608" s="19" t="s">
        <v>3869</v>
      </c>
      <c r="F608" s="20" t="s">
        <v>11574</v>
      </c>
      <c r="H608" s="19" t="s">
        <v>3873</v>
      </c>
      <c r="Q608" s="20" t="s">
        <v>11216</v>
      </c>
    </row>
    <row r="609">
      <c r="A609" s="20" t="s">
        <v>3874</v>
      </c>
      <c r="B609" s="19" t="s">
        <v>3869</v>
      </c>
      <c r="C609" s="19" t="s">
        <v>3869</v>
      </c>
      <c r="F609" s="20" t="s">
        <v>11574</v>
      </c>
      <c r="H609" s="19" t="s">
        <v>3875</v>
      </c>
      <c r="Q609" s="20" t="s">
        <v>11216</v>
      </c>
    </row>
    <row r="610">
      <c r="A610" s="20" t="s">
        <v>3876</v>
      </c>
      <c r="B610" s="19" t="s">
        <v>50</v>
      </c>
      <c r="C610" s="19" t="s">
        <v>50</v>
      </c>
      <c r="F610" s="20" t="s">
        <v>2135</v>
      </c>
      <c r="H610" s="19" t="s">
        <v>3877</v>
      </c>
      <c r="Q610" s="20" t="s">
        <v>11216</v>
      </c>
    </row>
    <row r="611">
      <c r="A611" s="20" t="s">
        <v>3878</v>
      </c>
      <c r="B611" s="19" t="s">
        <v>3879</v>
      </c>
      <c r="C611" s="19" t="s">
        <v>3879</v>
      </c>
      <c r="F611" s="20" t="s">
        <v>11575</v>
      </c>
      <c r="H611" s="19" t="s">
        <v>3881</v>
      </c>
      <c r="Q611" s="20" t="s">
        <v>11216</v>
      </c>
    </row>
    <row r="612">
      <c r="A612" s="20" t="s">
        <v>3882</v>
      </c>
      <c r="B612" s="19" t="s">
        <v>3883</v>
      </c>
      <c r="C612" s="19" t="s">
        <v>3883</v>
      </c>
      <c r="F612" s="20" t="s">
        <v>11576</v>
      </c>
      <c r="H612" s="19" t="s">
        <v>3887</v>
      </c>
      <c r="Q612" s="20" t="s">
        <v>11216</v>
      </c>
    </row>
    <row r="613">
      <c r="A613" s="20" t="s">
        <v>3888</v>
      </c>
      <c r="B613" s="19" t="s">
        <v>3889</v>
      </c>
      <c r="C613" s="19" t="s">
        <v>3889</v>
      </c>
      <c r="F613" s="20" t="s">
        <v>11577</v>
      </c>
      <c r="H613" s="19" t="s">
        <v>3891</v>
      </c>
      <c r="Q613" s="20" t="s">
        <v>11216</v>
      </c>
    </row>
    <row r="614">
      <c r="A614" s="20" t="s">
        <v>3892</v>
      </c>
      <c r="B614" s="19" t="s">
        <v>3893</v>
      </c>
      <c r="C614" s="19" t="s">
        <v>3893</v>
      </c>
      <c r="F614" s="20" t="s">
        <v>11578</v>
      </c>
      <c r="H614" s="19" t="s">
        <v>3897</v>
      </c>
      <c r="Q614" s="20" t="s">
        <v>11216</v>
      </c>
    </row>
    <row r="615">
      <c r="A615" s="20" t="s">
        <v>3898</v>
      </c>
      <c r="B615" s="19" t="s">
        <v>3899</v>
      </c>
      <c r="C615" s="19" t="s">
        <v>3899</v>
      </c>
      <c r="F615" s="20" t="s">
        <v>11579</v>
      </c>
      <c r="H615" s="19" t="s">
        <v>3902</v>
      </c>
      <c r="Q615" s="20" t="s">
        <v>11216</v>
      </c>
    </row>
    <row r="616">
      <c r="A616" s="20" t="s">
        <v>3903</v>
      </c>
      <c r="B616" s="19" t="s">
        <v>1921</v>
      </c>
      <c r="C616" s="19" t="s">
        <v>1921</v>
      </c>
      <c r="F616" s="20" t="s">
        <v>11580</v>
      </c>
      <c r="H616" s="19" t="s">
        <v>1924</v>
      </c>
      <c r="K616" s="19" t="s">
        <v>1925</v>
      </c>
      <c r="L616" s="19" t="s">
        <v>1926</v>
      </c>
      <c r="M616" s="19" t="s">
        <v>114</v>
      </c>
      <c r="N616" s="19" t="s">
        <v>57</v>
      </c>
      <c r="O616" s="19" t="s">
        <v>46</v>
      </c>
      <c r="P616" s="20" t="s">
        <v>10719</v>
      </c>
      <c r="Q616" s="20" t="s">
        <v>11581</v>
      </c>
    </row>
    <row r="617">
      <c r="A617" s="20" t="s">
        <v>3905</v>
      </c>
      <c r="B617" s="19" t="s">
        <v>3906</v>
      </c>
      <c r="C617" s="19" t="s">
        <v>3906</v>
      </c>
      <c r="F617" s="20" t="s">
        <v>11582</v>
      </c>
      <c r="H617" s="19" t="s">
        <v>3909</v>
      </c>
      <c r="K617" s="19" t="s">
        <v>3910</v>
      </c>
      <c r="M617" s="19" t="s">
        <v>3911</v>
      </c>
      <c r="N617" s="19" t="s">
        <v>292</v>
      </c>
      <c r="O617" s="19" t="s">
        <v>46</v>
      </c>
      <c r="P617" s="20" t="s">
        <v>11583</v>
      </c>
      <c r="Q617" s="20" t="s">
        <v>11216</v>
      </c>
    </row>
    <row r="618">
      <c r="A618" s="20" t="s">
        <v>3912</v>
      </c>
      <c r="B618" s="19" t="s">
        <v>3913</v>
      </c>
      <c r="C618" s="19" t="s">
        <v>3913</v>
      </c>
      <c r="F618" s="20" t="s">
        <v>11584</v>
      </c>
      <c r="H618" s="19" t="s">
        <v>3915</v>
      </c>
      <c r="Q618" s="20" t="s">
        <v>11216</v>
      </c>
    </row>
    <row r="619">
      <c r="A619" s="20" t="s">
        <v>3916</v>
      </c>
      <c r="B619" s="19" t="s">
        <v>3917</v>
      </c>
      <c r="C619" s="19" t="s">
        <v>3917</v>
      </c>
      <c r="F619" s="20" t="s">
        <v>11585</v>
      </c>
      <c r="H619" s="19" t="s">
        <v>3920</v>
      </c>
      <c r="Q619" s="20" t="s">
        <v>11216</v>
      </c>
    </row>
    <row r="620">
      <c r="A620" s="20" t="s">
        <v>3921</v>
      </c>
      <c r="B620" s="19" t="s">
        <v>3922</v>
      </c>
      <c r="C620" s="19" t="s">
        <v>3922</v>
      </c>
      <c r="F620" s="20" t="s">
        <v>11586</v>
      </c>
      <c r="H620" s="19" t="s">
        <v>3924</v>
      </c>
      <c r="Q620" s="20" t="s">
        <v>11216</v>
      </c>
    </row>
    <row r="621">
      <c r="A621" s="20" t="s">
        <v>3925</v>
      </c>
      <c r="B621" s="19" t="s">
        <v>3926</v>
      </c>
      <c r="C621" s="19" t="s">
        <v>3926</v>
      </c>
      <c r="F621" s="20" t="s">
        <v>11587</v>
      </c>
      <c r="H621" s="19" t="s">
        <v>3930</v>
      </c>
      <c r="K621" s="19" t="s">
        <v>3931</v>
      </c>
      <c r="M621" s="19" t="s">
        <v>3932</v>
      </c>
      <c r="N621" s="19" t="s">
        <v>303</v>
      </c>
      <c r="O621" s="19" t="s">
        <v>46</v>
      </c>
      <c r="P621" s="20" t="s">
        <v>11588</v>
      </c>
      <c r="Q621" s="20" t="s">
        <v>11216</v>
      </c>
    </row>
    <row r="622">
      <c r="A622" s="20" t="s">
        <v>3933</v>
      </c>
      <c r="B622" s="19" t="s">
        <v>3913</v>
      </c>
      <c r="C622" s="19" t="s">
        <v>3913</v>
      </c>
      <c r="F622" s="20" t="s">
        <v>11584</v>
      </c>
      <c r="H622" s="19" t="s">
        <v>3934</v>
      </c>
      <c r="Q622" s="20" t="s">
        <v>11216</v>
      </c>
    </row>
    <row r="623">
      <c r="A623" s="20" t="s">
        <v>3936</v>
      </c>
      <c r="B623" s="19" t="s">
        <v>3937</v>
      </c>
      <c r="C623" s="19" t="s">
        <v>3937</v>
      </c>
      <c r="F623" s="20" t="s">
        <v>11589</v>
      </c>
      <c r="H623" s="19" t="s">
        <v>3940</v>
      </c>
      <c r="Q623" s="20" t="s">
        <v>11590</v>
      </c>
    </row>
    <row r="624">
      <c r="A624" s="20" t="s">
        <v>3942</v>
      </c>
      <c r="B624" s="19" t="s">
        <v>3943</v>
      </c>
      <c r="C624" s="19" t="s">
        <v>3943</v>
      </c>
      <c r="F624" s="20" t="s">
        <v>11591</v>
      </c>
      <c r="H624" s="19" t="s">
        <v>3945</v>
      </c>
      <c r="Q624" s="20" t="s">
        <v>11592</v>
      </c>
    </row>
    <row r="625">
      <c r="A625" s="20" t="s">
        <v>3947</v>
      </c>
      <c r="B625" s="19" t="s">
        <v>3948</v>
      </c>
      <c r="C625" s="19" t="s">
        <v>3948</v>
      </c>
      <c r="F625" s="20" t="s">
        <v>11593</v>
      </c>
      <c r="H625" s="19" t="s">
        <v>3951</v>
      </c>
      <c r="Q625" s="20" t="s">
        <v>11594</v>
      </c>
    </row>
    <row r="626">
      <c r="A626" s="20" t="s">
        <v>3953</v>
      </c>
      <c r="B626" s="19" t="s">
        <v>3954</v>
      </c>
      <c r="C626" s="19" t="s">
        <v>3954</v>
      </c>
      <c r="F626" s="20" t="s">
        <v>11595</v>
      </c>
      <c r="H626" s="19" t="s">
        <v>3956</v>
      </c>
      <c r="Q626" s="20" t="s">
        <v>11596</v>
      </c>
    </row>
    <row r="627">
      <c r="A627" s="20" t="s">
        <v>3958</v>
      </c>
      <c r="B627" s="19" t="s">
        <v>1929</v>
      </c>
      <c r="C627" s="19" t="s">
        <v>1929</v>
      </c>
      <c r="F627" s="20" t="s">
        <v>11597</v>
      </c>
      <c r="H627" s="19" t="s">
        <v>1932</v>
      </c>
      <c r="K627" s="19" t="s">
        <v>1933</v>
      </c>
      <c r="M627" s="19" t="s">
        <v>711</v>
      </c>
      <c r="N627" s="19" t="s">
        <v>57</v>
      </c>
      <c r="O627" s="19" t="s">
        <v>46</v>
      </c>
      <c r="P627" s="20" t="s">
        <v>801</v>
      </c>
      <c r="Q627" s="20" t="s">
        <v>11598</v>
      </c>
    </row>
    <row r="628">
      <c r="A628" s="20" t="s">
        <v>3960</v>
      </c>
      <c r="B628" s="19" t="s">
        <v>3961</v>
      </c>
      <c r="C628" s="19" t="s">
        <v>3961</v>
      </c>
      <c r="F628" s="20" t="s">
        <v>11599</v>
      </c>
      <c r="H628" s="19" t="s">
        <v>3964</v>
      </c>
      <c r="Q628" s="20" t="s">
        <v>11600</v>
      </c>
    </row>
    <row r="629">
      <c r="A629" s="20" t="s">
        <v>3966</v>
      </c>
      <c r="B629" s="19" t="s">
        <v>3967</v>
      </c>
      <c r="C629" s="19" t="s">
        <v>3967</v>
      </c>
      <c r="F629" s="20" t="s">
        <v>11601</v>
      </c>
      <c r="H629" s="19" t="s">
        <v>3971</v>
      </c>
      <c r="Q629" s="20" t="s">
        <v>11602</v>
      </c>
    </row>
    <row r="630">
      <c r="A630" s="20" t="s">
        <v>3973</v>
      </c>
      <c r="B630" s="19" t="s">
        <v>3974</v>
      </c>
      <c r="C630" s="19" t="s">
        <v>3974</v>
      </c>
      <c r="F630" s="20" t="s">
        <v>2412</v>
      </c>
      <c r="H630" s="19" t="s">
        <v>3975</v>
      </c>
      <c r="Q630" s="20" t="s">
        <v>11603</v>
      </c>
    </row>
    <row r="631">
      <c r="A631" s="20" t="s">
        <v>3977</v>
      </c>
      <c r="B631" s="19" t="s">
        <v>3978</v>
      </c>
      <c r="C631" s="19" t="s">
        <v>3978</v>
      </c>
      <c r="F631" s="20" t="s">
        <v>11604</v>
      </c>
      <c r="H631" s="19" t="s">
        <v>3980</v>
      </c>
      <c r="Q631" s="20" t="s">
        <v>11605</v>
      </c>
    </row>
    <row r="632">
      <c r="A632" s="20" t="s">
        <v>3982</v>
      </c>
      <c r="B632" s="19" t="s">
        <v>3983</v>
      </c>
      <c r="C632" s="19" t="s">
        <v>3983</v>
      </c>
      <c r="F632" s="20" t="s">
        <v>11606</v>
      </c>
      <c r="H632" s="19" t="s">
        <v>3986</v>
      </c>
      <c r="K632" s="19" t="s">
        <v>3987</v>
      </c>
      <c r="L632" s="20" t="s">
        <v>3988</v>
      </c>
      <c r="M632" s="19" t="s">
        <v>2924</v>
      </c>
      <c r="N632" s="19" t="s">
        <v>2924</v>
      </c>
      <c r="O632" s="19" t="s">
        <v>35</v>
      </c>
      <c r="P632" s="20" t="s">
        <v>11607</v>
      </c>
      <c r="Q632" s="20" t="s">
        <v>11608</v>
      </c>
    </row>
    <row r="633">
      <c r="A633" s="20" t="s">
        <v>2223</v>
      </c>
      <c r="B633" s="19" t="s">
        <v>841</v>
      </c>
      <c r="C633" s="19" t="s">
        <v>841</v>
      </c>
      <c r="F633" s="20" t="s">
        <v>10708</v>
      </c>
      <c r="H633" s="19" t="s">
        <v>2224</v>
      </c>
      <c r="Q633" s="20" t="s">
        <v>11609</v>
      </c>
    </row>
    <row r="634">
      <c r="A634" s="20" t="s">
        <v>3990</v>
      </c>
      <c r="B634" s="19" t="s">
        <v>3991</v>
      </c>
      <c r="C634" s="19" t="s">
        <v>3991</v>
      </c>
      <c r="F634" s="20" t="s">
        <v>11610</v>
      </c>
      <c r="H634" s="19" t="s">
        <v>3993</v>
      </c>
      <c r="K634" s="19" t="s">
        <v>3994</v>
      </c>
      <c r="M634" s="19" t="s">
        <v>1992</v>
      </c>
      <c r="N634" s="19" t="s">
        <v>45</v>
      </c>
      <c r="O634" s="19" t="s">
        <v>46</v>
      </c>
      <c r="P634" s="20" t="s">
        <v>10770</v>
      </c>
      <c r="Q634" s="20" t="s">
        <v>11611</v>
      </c>
    </row>
    <row r="635">
      <c r="A635" s="20" t="s">
        <v>3996</v>
      </c>
      <c r="B635" s="19" t="s">
        <v>3997</v>
      </c>
      <c r="C635" s="19" t="s">
        <v>3997</v>
      </c>
      <c r="F635" s="20" t="s">
        <v>11612</v>
      </c>
      <c r="H635" s="19" t="s">
        <v>3999</v>
      </c>
      <c r="Q635" s="20" t="s">
        <v>11613</v>
      </c>
    </row>
    <row r="636">
      <c r="A636" s="20" t="s">
        <v>4001</v>
      </c>
      <c r="B636" s="19" t="s">
        <v>4002</v>
      </c>
      <c r="C636" s="19" t="s">
        <v>4002</v>
      </c>
      <c r="F636" s="20" t="s">
        <v>11614</v>
      </c>
      <c r="H636" s="19" t="s">
        <v>4004</v>
      </c>
      <c r="Q636" s="20" t="s">
        <v>11615</v>
      </c>
    </row>
    <row r="637">
      <c r="A637" s="20" t="s">
        <v>4006</v>
      </c>
      <c r="B637" s="19" t="s">
        <v>2708</v>
      </c>
      <c r="C637" s="19" t="s">
        <v>2708</v>
      </c>
      <c r="F637" s="20" t="s">
        <v>11616</v>
      </c>
      <c r="H637" s="19" t="s">
        <v>4008</v>
      </c>
      <c r="K637" s="19" t="s">
        <v>4009</v>
      </c>
      <c r="L637" s="19" t="s">
        <v>4010</v>
      </c>
      <c r="M637" s="19" t="s">
        <v>4011</v>
      </c>
      <c r="O637" s="19" t="s">
        <v>35</v>
      </c>
      <c r="Q637" s="20" t="s">
        <v>11617</v>
      </c>
    </row>
    <row r="638">
      <c r="A638" s="20" t="s">
        <v>4013</v>
      </c>
      <c r="B638" s="19" t="s">
        <v>3918</v>
      </c>
      <c r="C638" s="19" t="s">
        <v>3918</v>
      </c>
      <c r="F638" s="20" t="s">
        <v>2135</v>
      </c>
      <c r="H638" s="19" t="s">
        <v>4014</v>
      </c>
      <c r="Q638" s="20" t="s">
        <v>11618</v>
      </c>
    </row>
    <row r="639">
      <c r="A639" s="20" t="s">
        <v>4016</v>
      </c>
      <c r="B639" s="19" t="s">
        <v>942</v>
      </c>
      <c r="C639" s="19" t="s">
        <v>942</v>
      </c>
      <c r="F639" s="20" t="s">
        <v>10820</v>
      </c>
      <c r="H639" s="19" t="s">
        <v>945</v>
      </c>
      <c r="K639" s="19" t="s">
        <v>4017</v>
      </c>
      <c r="M639" s="19" t="s">
        <v>126</v>
      </c>
      <c r="N639" s="19" t="s">
        <v>57</v>
      </c>
      <c r="O639" s="19" t="s">
        <v>46</v>
      </c>
      <c r="P639" s="20" t="s">
        <v>1003</v>
      </c>
      <c r="Q639" s="20" t="s">
        <v>11619</v>
      </c>
    </row>
    <row r="640">
      <c r="A640" s="20" t="s">
        <v>4019</v>
      </c>
      <c r="B640" s="19" t="s">
        <v>4020</v>
      </c>
      <c r="C640" s="19" t="s">
        <v>4020</v>
      </c>
      <c r="F640" s="20" t="s">
        <v>11620</v>
      </c>
      <c r="H640" s="19" t="s">
        <v>4023</v>
      </c>
      <c r="Q640" s="20" t="s">
        <v>11621</v>
      </c>
    </row>
    <row r="641">
      <c r="A641" s="20" t="s">
        <v>4025</v>
      </c>
      <c r="B641" s="19" t="s">
        <v>4026</v>
      </c>
      <c r="C641" s="19" t="s">
        <v>4026</v>
      </c>
      <c r="F641" s="20" t="s">
        <v>11604</v>
      </c>
      <c r="H641" s="19" t="s">
        <v>4027</v>
      </c>
      <c r="K641" s="20" t="s">
        <v>2161</v>
      </c>
      <c r="M641" s="20" t="s">
        <v>2376</v>
      </c>
      <c r="N641" s="20" t="s">
        <v>2376</v>
      </c>
      <c r="O641" s="19" t="s">
        <v>35</v>
      </c>
      <c r="P641" s="20" t="s">
        <v>6559</v>
      </c>
      <c r="Q641" s="20" t="s">
        <v>11622</v>
      </c>
    </row>
    <row r="642">
      <c r="A642" s="20" t="s">
        <v>4029</v>
      </c>
      <c r="B642" s="19" t="s">
        <v>4030</v>
      </c>
      <c r="C642" s="19" t="s">
        <v>4030</v>
      </c>
      <c r="F642" s="20" t="s">
        <v>11623</v>
      </c>
      <c r="H642" s="19" t="s">
        <v>4033</v>
      </c>
      <c r="Q642" s="20" t="s">
        <v>11624</v>
      </c>
    </row>
    <row r="643">
      <c r="A643" s="20" t="s">
        <v>4035</v>
      </c>
      <c r="B643" s="19" t="s">
        <v>4036</v>
      </c>
      <c r="C643" s="19" t="s">
        <v>4036</v>
      </c>
      <c r="F643" s="20" t="s">
        <v>11625</v>
      </c>
      <c r="H643" s="19" t="s">
        <v>4038</v>
      </c>
      <c r="Q643" s="20" t="s">
        <v>11626</v>
      </c>
    </row>
    <row r="644">
      <c r="A644" s="20" t="s">
        <v>4040</v>
      </c>
      <c r="B644" s="19" t="s">
        <v>4041</v>
      </c>
      <c r="C644" s="19" t="s">
        <v>4041</v>
      </c>
      <c r="F644" s="20" t="s">
        <v>11627</v>
      </c>
      <c r="H644" s="19" t="s">
        <v>4043</v>
      </c>
      <c r="Q644" s="20" t="s">
        <v>11628</v>
      </c>
    </row>
    <row r="645">
      <c r="A645" s="20" t="s">
        <v>4045</v>
      </c>
      <c r="B645" s="19" t="s">
        <v>4046</v>
      </c>
      <c r="C645" s="19" t="s">
        <v>4046</v>
      </c>
      <c r="F645" s="20" t="s">
        <v>11629</v>
      </c>
      <c r="H645" s="19" t="s">
        <v>4049</v>
      </c>
      <c r="K645" s="19" t="s">
        <v>4050</v>
      </c>
      <c r="L645" s="19" t="s">
        <v>4051</v>
      </c>
      <c r="M645" s="19" t="s">
        <v>4052</v>
      </c>
      <c r="N645" s="19" t="s">
        <v>186</v>
      </c>
      <c r="O645" s="19" t="s">
        <v>46</v>
      </c>
      <c r="P645" s="20" t="s">
        <v>11630</v>
      </c>
      <c r="Q645" s="20" t="s">
        <v>11631</v>
      </c>
    </row>
    <row r="646">
      <c r="A646" s="20" t="s">
        <v>4054</v>
      </c>
      <c r="B646" s="19" t="s">
        <v>4055</v>
      </c>
      <c r="C646" s="19" t="s">
        <v>4055</v>
      </c>
      <c r="F646" s="20" t="s">
        <v>11632</v>
      </c>
      <c r="H646" s="19" t="s">
        <v>4057</v>
      </c>
      <c r="Q646" s="20" t="s">
        <v>11633</v>
      </c>
    </row>
    <row r="647">
      <c r="A647" s="20" t="s">
        <v>4059</v>
      </c>
      <c r="B647" s="19" t="s">
        <v>4060</v>
      </c>
      <c r="C647" s="19" t="s">
        <v>4060</v>
      </c>
      <c r="F647" s="20" t="s">
        <v>11634</v>
      </c>
      <c r="H647" s="19" t="s">
        <v>4062</v>
      </c>
      <c r="K647" s="20" t="s">
        <v>2166</v>
      </c>
      <c r="M647" s="19" t="s">
        <v>2924</v>
      </c>
      <c r="N647" s="19" t="s">
        <v>2924</v>
      </c>
      <c r="O647" s="19" t="s">
        <v>35</v>
      </c>
      <c r="P647" s="20" t="s">
        <v>11635</v>
      </c>
      <c r="Q647" s="20" t="s">
        <v>11636</v>
      </c>
    </row>
    <row r="648">
      <c r="A648" s="20" t="s">
        <v>4064</v>
      </c>
      <c r="B648" s="19" t="s">
        <v>4065</v>
      </c>
      <c r="C648" s="19" t="s">
        <v>4065</v>
      </c>
      <c r="F648" s="20" t="s">
        <v>11637</v>
      </c>
      <c r="H648" s="19" t="s">
        <v>4067</v>
      </c>
      <c r="K648" s="19" t="s">
        <v>663</v>
      </c>
      <c r="M648" s="19" t="s">
        <v>4068</v>
      </c>
      <c r="N648" s="19" t="s">
        <v>45</v>
      </c>
      <c r="O648" s="19" t="s">
        <v>46</v>
      </c>
      <c r="P648" s="20" t="s">
        <v>10787</v>
      </c>
      <c r="Q648" s="20" t="s">
        <v>11638</v>
      </c>
    </row>
    <row r="649">
      <c r="A649" s="20" t="s">
        <v>4070</v>
      </c>
      <c r="B649" s="19" t="s">
        <v>4071</v>
      </c>
      <c r="C649" s="19" t="s">
        <v>4071</v>
      </c>
      <c r="F649" s="20" t="s">
        <v>11639</v>
      </c>
      <c r="H649" s="19" t="s">
        <v>4073</v>
      </c>
      <c r="Q649" s="20" t="s">
        <v>11640</v>
      </c>
    </row>
    <row r="650">
      <c r="A650" s="20" t="s">
        <v>4075</v>
      </c>
      <c r="B650" s="19" t="s">
        <v>169</v>
      </c>
      <c r="C650" s="19" t="s">
        <v>169</v>
      </c>
      <c r="F650" s="20" t="s">
        <v>11641</v>
      </c>
      <c r="H650" s="19" t="s">
        <v>4077</v>
      </c>
      <c r="Q650" s="20" t="s">
        <v>11642</v>
      </c>
    </row>
    <row r="651">
      <c r="A651" s="20" t="s">
        <v>4079</v>
      </c>
      <c r="B651" s="19" t="s">
        <v>478</v>
      </c>
      <c r="C651" s="19" t="s">
        <v>478</v>
      </c>
      <c r="F651" s="20" t="s">
        <v>10872</v>
      </c>
      <c r="H651" s="19" t="s">
        <v>482</v>
      </c>
      <c r="K651" s="19" t="s">
        <v>4080</v>
      </c>
      <c r="M651" s="19" t="s">
        <v>3174</v>
      </c>
      <c r="N651" s="19" t="s">
        <v>3174</v>
      </c>
      <c r="O651" s="19" t="s">
        <v>35</v>
      </c>
      <c r="P651" s="20" t="s">
        <v>11643</v>
      </c>
      <c r="Q651" s="20" t="s">
        <v>11644</v>
      </c>
    </row>
    <row r="652">
      <c r="A652" s="20" t="s">
        <v>4082</v>
      </c>
      <c r="B652" s="19" t="s">
        <v>4083</v>
      </c>
      <c r="C652" s="19" t="s">
        <v>4083</v>
      </c>
      <c r="F652" s="20" t="s">
        <v>11645</v>
      </c>
      <c r="H652" s="19" t="s">
        <v>4088</v>
      </c>
      <c r="Q652" s="20" t="s">
        <v>11646</v>
      </c>
    </row>
    <row r="653">
      <c r="A653" s="20" t="s">
        <v>4090</v>
      </c>
      <c r="B653" s="19" t="s">
        <v>4091</v>
      </c>
      <c r="C653" s="19" t="s">
        <v>4091</v>
      </c>
      <c r="F653" s="20" t="s">
        <v>11647</v>
      </c>
      <c r="H653" s="19" t="s">
        <v>4095</v>
      </c>
      <c r="Q653" s="20" t="s">
        <v>11648</v>
      </c>
    </row>
    <row r="654">
      <c r="A654" s="20" t="s">
        <v>4097</v>
      </c>
      <c r="B654" s="19" t="s">
        <v>659</v>
      </c>
      <c r="C654" s="19" t="s">
        <v>659</v>
      </c>
      <c r="F654" s="20" t="s">
        <v>10850</v>
      </c>
      <c r="H654" s="19" t="s">
        <v>662</v>
      </c>
      <c r="K654" s="19" t="s">
        <v>663</v>
      </c>
      <c r="M654" s="19" t="s">
        <v>664</v>
      </c>
      <c r="N654" s="19" t="s">
        <v>45</v>
      </c>
      <c r="O654" s="19" t="s">
        <v>46</v>
      </c>
      <c r="P654" s="20" t="s">
        <v>10787</v>
      </c>
      <c r="Q654" s="20" t="s">
        <v>11649</v>
      </c>
    </row>
    <row r="655">
      <c r="A655" s="20" t="s">
        <v>4099</v>
      </c>
      <c r="B655" s="19" t="s">
        <v>4100</v>
      </c>
      <c r="C655" s="19" t="s">
        <v>4100</v>
      </c>
      <c r="F655" s="20" t="s">
        <v>11650</v>
      </c>
      <c r="H655" s="19" t="s">
        <v>4103</v>
      </c>
      <c r="Q655" s="20" t="s">
        <v>11651</v>
      </c>
    </row>
    <row r="656">
      <c r="A656" s="20" t="s">
        <v>4105</v>
      </c>
      <c r="B656" s="19" t="s">
        <v>2784</v>
      </c>
      <c r="C656" s="19" t="s">
        <v>2784</v>
      </c>
      <c r="F656" s="20" t="s">
        <v>11652</v>
      </c>
      <c r="H656" s="19" t="s">
        <v>4107</v>
      </c>
      <c r="Q656" s="20" t="s">
        <v>11653</v>
      </c>
    </row>
    <row r="657">
      <c r="A657" s="20" t="s">
        <v>4109</v>
      </c>
      <c r="B657" s="19" t="s">
        <v>4110</v>
      </c>
      <c r="C657" s="19" t="s">
        <v>4110</v>
      </c>
      <c r="F657" s="20" t="s">
        <v>11654</v>
      </c>
      <c r="H657" s="19" t="s">
        <v>4113</v>
      </c>
      <c r="Q657" s="20" t="s">
        <v>11655</v>
      </c>
    </row>
    <row r="658">
      <c r="A658" s="20" t="s">
        <v>4115</v>
      </c>
      <c r="B658" s="19" t="s">
        <v>4116</v>
      </c>
      <c r="C658" s="19" t="s">
        <v>4116</v>
      </c>
      <c r="F658" s="20" t="s">
        <v>11656</v>
      </c>
      <c r="H658" s="19" t="s">
        <v>4119</v>
      </c>
      <c r="Q658" s="20" t="s">
        <v>11657</v>
      </c>
    </row>
    <row r="659">
      <c r="A659" s="20" t="s">
        <v>4121</v>
      </c>
      <c r="B659" s="19" t="s">
        <v>1561</v>
      </c>
      <c r="C659" s="19" t="s">
        <v>1561</v>
      </c>
      <c r="F659" s="20" t="s">
        <v>11658</v>
      </c>
      <c r="H659" s="19" t="s">
        <v>1565</v>
      </c>
      <c r="K659" s="19" t="s">
        <v>1566</v>
      </c>
      <c r="M659" s="19" t="s">
        <v>1567</v>
      </c>
      <c r="N659" s="19" t="s">
        <v>45</v>
      </c>
      <c r="O659" s="19" t="s">
        <v>46</v>
      </c>
      <c r="P659" s="20" t="s">
        <v>10779</v>
      </c>
      <c r="Q659" s="20" t="s">
        <v>11659</v>
      </c>
    </row>
    <row r="660">
      <c r="A660" s="20" t="s">
        <v>4123</v>
      </c>
      <c r="B660" s="19" t="s">
        <v>4026</v>
      </c>
      <c r="C660" s="19" t="s">
        <v>4026</v>
      </c>
      <c r="F660" s="20" t="s">
        <v>11604</v>
      </c>
      <c r="H660" s="19" t="s">
        <v>4124</v>
      </c>
      <c r="Q660" s="20" t="s">
        <v>11660</v>
      </c>
    </row>
    <row r="661">
      <c r="A661" s="20" t="s">
        <v>4126</v>
      </c>
      <c r="B661" s="19" t="s">
        <v>837</v>
      </c>
      <c r="C661" s="19" t="s">
        <v>837</v>
      </c>
      <c r="F661" s="20" t="s">
        <v>10708</v>
      </c>
      <c r="H661" s="19" t="s">
        <v>4127</v>
      </c>
      <c r="Q661" s="20" t="s">
        <v>11661</v>
      </c>
    </row>
    <row r="662">
      <c r="A662" s="20" t="s">
        <v>4129</v>
      </c>
      <c r="B662" s="19" t="s">
        <v>4026</v>
      </c>
      <c r="C662" s="19" t="s">
        <v>4026</v>
      </c>
      <c r="F662" s="20" t="s">
        <v>11604</v>
      </c>
      <c r="H662" s="19" t="s">
        <v>4130</v>
      </c>
      <c r="Q662" s="20" t="s">
        <v>11662</v>
      </c>
    </row>
    <row r="663">
      <c r="A663" s="20" t="s">
        <v>4132</v>
      </c>
      <c r="B663" s="19" t="s">
        <v>4133</v>
      </c>
      <c r="C663" s="19" t="s">
        <v>4133</v>
      </c>
      <c r="F663" s="20" t="s">
        <v>11663</v>
      </c>
      <c r="H663" s="19" t="s">
        <v>4137</v>
      </c>
      <c r="K663" s="19" t="s">
        <v>4138</v>
      </c>
      <c r="M663" s="19" t="s">
        <v>4139</v>
      </c>
      <c r="N663" s="19" t="s">
        <v>675</v>
      </c>
      <c r="O663" s="19" t="s">
        <v>46</v>
      </c>
      <c r="P663" s="20" t="s">
        <v>324</v>
      </c>
      <c r="Q663" s="20" t="s">
        <v>11664</v>
      </c>
    </row>
    <row r="664">
      <c r="A664" s="20" t="s">
        <v>4141</v>
      </c>
      <c r="B664" s="19" t="s">
        <v>4142</v>
      </c>
      <c r="C664" s="19" t="s">
        <v>4142</v>
      </c>
      <c r="F664" s="20" t="s">
        <v>2135</v>
      </c>
      <c r="H664" s="19" t="s">
        <v>4143</v>
      </c>
      <c r="Q664" s="20" t="s">
        <v>11665</v>
      </c>
    </row>
    <row r="665">
      <c r="A665" s="20" t="s">
        <v>4145</v>
      </c>
      <c r="B665" s="19" t="s">
        <v>4146</v>
      </c>
      <c r="C665" s="19" t="s">
        <v>4146</v>
      </c>
      <c r="F665" s="20" t="s">
        <v>11666</v>
      </c>
      <c r="H665" s="19" t="s">
        <v>4148</v>
      </c>
      <c r="Q665" s="20" t="s">
        <v>11667</v>
      </c>
    </row>
    <row r="666">
      <c r="A666" s="20" t="s">
        <v>4150</v>
      </c>
      <c r="B666" s="19" t="s">
        <v>1906</v>
      </c>
      <c r="C666" s="19" t="s">
        <v>1906</v>
      </c>
      <c r="F666" s="20" t="s">
        <v>11668</v>
      </c>
      <c r="H666" s="19" t="s">
        <v>1909</v>
      </c>
      <c r="K666" s="19" t="s">
        <v>1910</v>
      </c>
      <c r="L666" s="20" t="s">
        <v>4151</v>
      </c>
      <c r="M666" s="19" t="s">
        <v>334</v>
      </c>
      <c r="N666" s="19" t="s">
        <v>45</v>
      </c>
      <c r="O666" s="19" t="s">
        <v>46</v>
      </c>
      <c r="P666" s="20" t="s">
        <v>11072</v>
      </c>
      <c r="Q666" s="20" t="s">
        <v>11669</v>
      </c>
    </row>
    <row r="667">
      <c r="A667" s="20" t="s">
        <v>4153</v>
      </c>
      <c r="B667" s="19" t="s">
        <v>4154</v>
      </c>
      <c r="C667" s="19" t="s">
        <v>4154</v>
      </c>
      <c r="F667" s="20" t="s">
        <v>2135</v>
      </c>
      <c r="H667" s="19" t="s">
        <v>4155</v>
      </c>
      <c r="Q667" s="20" t="s">
        <v>11670</v>
      </c>
    </row>
    <row r="668">
      <c r="A668" s="20" t="s">
        <v>4157</v>
      </c>
      <c r="B668" s="19" t="s">
        <v>4158</v>
      </c>
      <c r="C668" s="19" t="s">
        <v>4158</v>
      </c>
      <c r="F668" s="20" t="s">
        <v>11671</v>
      </c>
      <c r="H668" s="19" t="s">
        <v>4162</v>
      </c>
      <c r="K668" s="19" t="s">
        <v>4163</v>
      </c>
      <c r="M668" s="19" t="s">
        <v>135</v>
      </c>
      <c r="N668" s="19" t="s">
        <v>57</v>
      </c>
      <c r="O668" s="19" t="s">
        <v>46</v>
      </c>
      <c r="P668" s="20" t="s">
        <v>11672</v>
      </c>
      <c r="Q668" s="20" t="s">
        <v>11673</v>
      </c>
    </row>
    <row r="669">
      <c r="A669" s="20" t="s">
        <v>4165</v>
      </c>
      <c r="B669" s="19" t="s">
        <v>4166</v>
      </c>
      <c r="C669" s="19" t="s">
        <v>4166</v>
      </c>
      <c r="F669" s="20" t="s">
        <v>11674</v>
      </c>
      <c r="H669" s="19" t="s">
        <v>4170</v>
      </c>
      <c r="Q669" s="20" t="s">
        <v>11675</v>
      </c>
    </row>
    <row r="670">
      <c r="A670" s="20" t="s">
        <v>4172</v>
      </c>
      <c r="B670" s="19" t="s">
        <v>4173</v>
      </c>
      <c r="C670" s="19" t="s">
        <v>4173</v>
      </c>
      <c r="F670" s="20" t="s">
        <v>11676</v>
      </c>
      <c r="H670" s="19" t="s">
        <v>4175</v>
      </c>
      <c r="Q670" s="20" t="s">
        <v>11677</v>
      </c>
    </row>
    <row r="671">
      <c r="A671" s="20" t="s">
        <v>4177</v>
      </c>
      <c r="B671" s="19" t="s">
        <v>4178</v>
      </c>
      <c r="C671" s="19" t="s">
        <v>4178</v>
      </c>
      <c r="F671" s="20" t="s">
        <v>11678</v>
      </c>
      <c r="H671" s="19" t="s">
        <v>4180</v>
      </c>
      <c r="K671" s="19" t="s">
        <v>4181</v>
      </c>
      <c r="L671" s="19" t="s">
        <v>4182</v>
      </c>
      <c r="M671" s="19" t="s">
        <v>114</v>
      </c>
      <c r="N671" s="19" t="s">
        <v>57</v>
      </c>
      <c r="O671" s="19" t="s">
        <v>46</v>
      </c>
      <c r="P671" s="20" t="s">
        <v>10880</v>
      </c>
      <c r="Q671" s="20" t="s">
        <v>11679</v>
      </c>
    </row>
    <row r="672">
      <c r="A672" s="20" t="s">
        <v>4184</v>
      </c>
      <c r="B672" s="19" t="s">
        <v>4185</v>
      </c>
      <c r="C672" s="19" t="s">
        <v>4185</v>
      </c>
      <c r="F672" s="20" t="s">
        <v>10767</v>
      </c>
      <c r="H672" s="19" t="s">
        <v>4187</v>
      </c>
      <c r="Q672" s="20" t="s">
        <v>11680</v>
      </c>
    </row>
    <row r="673">
      <c r="A673" s="20" t="s">
        <v>4189</v>
      </c>
      <c r="B673" s="19" t="s">
        <v>4190</v>
      </c>
      <c r="C673" s="19" t="s">
        <v>4190</v>
      </c>
      <c r="F673" s="20" t="s">
        <v>11681</v>
      </c>
      <c r="H673" s="19" t="s">
        <v>4194</v>
      </c>
      <c r="K673" s="19" t="s">
        <v>4195</v>
      </c>
      <c r="M673" s="19" t="s">
        <v>2912</v>
      </c>
      <c r="N673" s="19" t="s">
        <v>292</v>
      </c>
      <c r="O673" s="19" t="s">
        <v>35</v>
      </c>
      <c r="P673" s="20" t="s">
        <v>11682</v>
      </c>
      <c r="Q673" s="20" t="s">
        <v>11683</v>
      </c>
    </row>
    <row r="674">
      <c r="A674" s="20" t="s">
        <v>4197</v>
      </c>
      <c r="B674" s="19" t="s">
        <v>4198</v>
      </c>
      <c r="C674" s="19" t="s">
        <v>4198</v>
      </c>
      <c r="F674" s="20" t="s">
        <v>2135</v>
      </c>
      <c r="H674" s="19" t="s">
        <v>4200</v>
      </c>
      <c r="Q674" s="20" t="s">
        <v>11684</v>
      </c>
    </row>
    <row r="675">
      <c r="A675" s="20" t="s">
        <v>4202</v>
      </c>
      <c r="B675" s="19" t="s">
        <v>389</v>
      </c>
      <c r="C675" s="19" t="s">
        <v>389</v>
      </c>
      <c r="F675" s="20" t="s">
        <v>11685</v>
      </c>
      <c r="H675" s="19" t="s">
        <v>4204</v>
      </c>
      <c r="Q675" s="20" t="s">
        <v>11686</v>
      </c>
    </row>
    <row r="676">
      <c r="A676" s="20" t="s">
        <v>4206</v>
      </c>
      <c r="B676" s="19" t="s">
        <v>4207</v>
      </c>
      <c r="C676" s="19" t="s">
        <v>4207</v>
      </c>
      <c r="F676" s="20" t="s">
        <v>11687</v>
      </c>
      <c r="H676" s="19" t="s">
        <v>4209</v>
      </c>
      <c r="Q676" s="20" t="s">
        <v>11688</v>
      </c>
    </row>
    <row r="677">
      <c r="A677" s="20" t="s">
        <v>4211</v>
      </c>
      <c r="B677" s="19" t="s">
        <v>4212</v>
      </c>
      <c r="C677" s="19" t="s">
        <v>4212</v>
      </c>
      <c r="F677" s="20" t="s">
        <v>11689</v>
      </c>
      <c r="H677" s="19" t="s">
        <v>4214</v>
      </c>
      <c r="K677" s="19" t="s">
        <v>4215</v>
      </c>
      <c r="M677" s="19" t="s">
        <v>4215</v>
      </c>
      <c r="N677" s="19" t="s">
        <v>4216</v>
      </c>
      <c r="O677" s="19" t="s">
        <v>35</v>
      </c>
      <c r="P677" s="20" t="s">
        <v>11690</v>
      </c>
      <c r="Q677" s="20" t="s">
        <v>11691</v>
      </c>
    </row>
    <row r="678">
      <c r="A678" s="20" t="s">
        <v>4218</v>
      </c>
      <c r="B678" s="19" t="s">
        <v>4219</v>
      </c>
      <c r="C678" s="19" t="s">
        <v>4219</v>
      </c>
      <c r="F678" s="20" t="s">
        <v>11692</v>
      </c>
      <c r="H678" s="19" t="s">
        <v>4221</v>
      </c>
      <c r="Q678" s="20" t="s">
        <v>11693</v>
      </c>
    </row>
    <row r="679">
      <c r="A679" s="20" t="s">
        <v>4223</v>
      </c>
      <c r="B679" s="19" t="s">
        <v>4224</v>
      </c>
      <c r="C679" s="19" t="s">
        <v>4224</v>
      </c>
      <c r="F679" s="20" t="s">
        <v>11694</v>
      </c>
      <c r="H679" s="19" t="s">
        <v>4228</v>
      </c>
      <c r="Q679" s="20" t="s">
        <v>11695</v>
      </c>
    </row>
    <row r="680">
      <c r="A680" s="20" t="s">
        <v>4230</v>
      </c>
      <c r="B680" s="19" t="s">
        <v>4231</v>
      </c>
      <c r="C680" s="19" t="s">
        <v>4231</v>
      </c>
      <c r="F680" s="20" t="s">
        <v>11696</v>
      </c>
      <c r="H680" s="19" t="s">
        <v>4234</v>
      </c>
      <c r="Q680" s="20" t="s">
        <v>11697</v>
      </c>
    </row>
    <row r="681">
      <c r="A681" s="20" t="s">
        <v>4236</v>
      </c>
      <c r="B681" s="19" t="s">
        <v>4237</v>
      </c>
      <c r="C681" s="19" t="s">
        <v>4237</v>
      </c>
      <c r="F681" s="20" t="s">
        <v>11698</v>
      </c>
      <c r="H681" s="19" t="s">
        <v>4239</v>
      </c>
      <c r="K681" s="19" t="s">
        <v>4240</v>
      </c>
      <c r="M681" s="19" t="s">
        <v>4241</v>
      </c>
      <c r="N681" s="19" t="s">
        <v>292</v>
      </c>
      <c r="O681" s="19" t="s">
        <v>46</v>
      </c>
      <c r="P681" s="20" t="s">
        <v>11699</v>
      </c>
      <c r="Q681" s="20" t="s">
        <v>11700</v>
      </c>
    </row>
    <row r="682">
      <c r="A682" s="20" t="s">
        <v>4243</v>
      </c>
      <c r="B682" s="19" t="s">
        <v>4244</v>
      </c>
      <c r="C682" s="19" t="s">
        <v>4244</v>
      </c>
      <c r="F682" s="20" t="s">
        <v>11701</v>
      </c>
      <c r="H682" s="19" t="s">
        <v>4244</v>
      </c>
      <c r="Q682" s="20" t="s">
        <v>11702</v>
      </c>
    </row>
    <row r="683">
      <c r="A683" s="20" t="s">
        <v>4247</v>
      </c>
      <c r="B683" s="19" t="s">
        <v>4248</v>
      </c>
      <c r="C683" s="19" t="s">
        <v>4248</v>
      </c>
      <c r="F683" s="20" t="s">
        <v>11703</v>
      </c>
      <c r="H683" s="19" t="s">
        <v>4252</v>
      </c>
      <c r="Q683" s="20" t="s">
        <v>11704</v>
      </c>
    </row>
    <row r="684">
      <c r="A684" s="20" t="s">
        <v>4254</v>
      </c>
      <c r="B684" s="19" t="s">
        <v>4255</v>
      </c>
      <c r="C684" s="19" t="s">
        <v>4255</v>
      </c>
      <c r="F684" s="20" t="s">
        <v>11705</v>
      </c>
      <c r="H684" s="19" t="s">
        <v>4258</v>
      </c>
      <c r="K684" s="19" t="s">
        <v>4259</v>
      </c>
      <c r="L684" s="20" t="s">
        <v>4260</v>
      </c>
      <c r="M684" s="19" t="s">
        <v>334</v>
      </c>
      <c r="N684" s="19" t="s">
        <v>45</v>
      </c>
      <c r="O684" s="19" t="s">
        <v>46</v>
      </c>
      <c r="P684" s="20" t="s">
        <v>11072</v>
      </c>
      <c r="Q684" s="20" t="s">
        <v>11706</v>
      </c>
    </row>
    <row r="685">
      <c r="A685" s="20" t="s">
        <v>4262</v>
      </c>
      <c r="B685" s="19" t="s">
        <v>4263</v>
      </c>
      <c r="C685" s="19" t="s">
        <v>4263</v>
      </c>
      <c r="F685" s="20" t="s">
        <v>11707</v>
      </c>
      <c r="H685" s="19" t="s">
        <v>4265</v>
      </c>
      <c r="Q685" s="20" t="s">
        <v>11708</v>
      </c>
    </row>
    <row r="686">
      <c r="A686" s="20" t="s">
        <v>4267</v>
      </c>
      <c r="B686" s="19" t="s">
        <v>4268</v>
      </c>
      <c r="C686" s="19" t="s">
        <v>4268</v>
      </c>
      <c r="F686" s="20" t="s">
        <v>11709</v>
      </c>
      <c r="H686" s="19" t="s">
        <v>4271</v>
      </c>
      <c r="K686" s="19" t="s">
        <v>4272</v>
      </c>
      <c r="L686" s="19" t="s">
        <v>4273</v>
      </c>
      <c r="M686" s="19" t="s">
        <v>3685</v>
      </c>
      <c r="N686" s="19" t="s">
        <v>57</v>
      </c>
      <c r="O686" s="19" t="s">
        <v>46</v>
      </c>
      <c r="P686" s="20" t="s">
        <v>11305</v>
      </c>
      <c r="Q686" s="20" t="s">
        <v>11710</v>
      </c>
    </row>
    <row r="687">
      <c r="A687" s="20" t="s">
        <v>4275</v>
      </c>
      <c r="B687" s="19" t="s">
        <v>4276</v>
      </c>
      <c r="C687" s="19" t="s">
        <v>4276</v>
      </c>
      <c r="F687" s="20" t="s">
        <v>11711</v>
      </c>
      <c r="H687" s="19" t="s">
        <v>4279</v>
      </c>
      <c r="Q687" s="20" t="s">
        <v>11712</v>
      </c>
    </row>
    <row r="688">
      <c r="A688" s="20" t="s">
        <v>4281</v>
      </c>
      <c r="B688" s="19" t="s">
        <v>4282</v>
      </c>
      <c r="C688" s="19" t="s">
        <v>4282</v>
      </c>
      <c r="F688" s="20" t="s">
        <v>11713</v>
      </c>
      <c r="H688" s="19" t="s">
        <v>4284</v>
      </c>
      <c r="Q688" s="20" t="s">
        <v>11714</v>
      </c>
    </row>
    <row r="689">
      <c r="A689" s="20" t="s">
        <v>4286</v>
      </c>
      <c r="B689" s="19" t="s">
        <v>3299</v>
      </c>
      <c r="C689" s="19" t="s">
        <v>3299</v>
      </c>
      <c r="F689" s="20" t="s">
        <v>2135</v>
      </c>
      <c r="H689" s="19" t="s">
        <v>4287</v>
      </c>
      <c r="Q689" s="20" t="s">
        <v>11715</v>
      </c>
    </row>
    <row r="690">
      <c r="A690" s="20" t="s">
        <v>4289</v>
      </c>
      <c r="B690" s="19" t="s">
        <v>4290</v>
      </c>
      <c r="C690" s="19" t="s">
        <v>4290</v>
      </c>
      <c r="F690" s="20" t="s">
        <v>11716</v>
      </c>
      <c r="H690" s="19" t="s">
        <v>4292</v>
      </c>
      <c r="Q690" s="20" t="s">
        <v>11717</v>
      </c>
    </row>
    <row r="691">
      <c r="A691" s="20" t="s">
        <v>4294</v>
      </c>
      <c r="B691" s="19" t="s">
        <v>4295</v>
      </c>
      <c r="C691" s="19" t="s">
        <v>4295</v>
      </c>
      <c r="F691" s="20" t="s">
        <v>11718</v>
      </c>
      <c r="H691" s="19" t="s">
        <v>4298</v>
      </c>
      <c r="K691" s="19" t="s">
        <v>4299</v>
      </c>
      <c r="L691" s="19" t="s">
        <v>274</v>
      </c>
      <c r="M691" s="19" t="s">
        <v>174</v>
      </c>
      <c r="N691" s="19" t="s">
        <v>57</v>
      </c>
      <c r="O691" s="19" t="s">
        <v>46</v>
      </c>
      <c r="P691" s="20" t="s">
        <v>11719</v>
      </c>
      <c r="Q691" s="20" t="s">
        <v>11720</v>
      </c>
    </row>
    <row r="692">
      <c r="A692" s="20" t="s">
        <v>4301</v>
      </c>
      <c r="B692" s="19" t="s">
        <v>4302</v>
      </c>
      <c r="C692" s="19" t="s">
        <v>4302</v>
      </c>
      <c r="F692" s="20" t="s">
        <v>2135</v>
      </c>
      <c r="H692" s="19" t="s">
        <v>4304</v>
      </c>
      <c r="Q692" s="20" t="s">
        <v>11721</v>
      </c>
    </row>
    <row r="693">
      <c r="A693" s="20" t="s">
        <v>4306</v>
      </c>
      <c r="B693" s="19" t="s">
        <v>4307</v>
      </c>
      <c r="C693" s="19" t="s">
        <v>4307</v>
      </c>
      <c r="F693" s="20" t="s">
        <v>11722</v>
      </c>
      <c r="H693" s="19" t="s">
        <v>4309</v>
      </c>
      <c r="Q693" s="20" t="s">
        <v>11723</v>
      </c>
    </row>
    <row r="694">
      <c r="A694" s="20" t="s">
        <v>4311</v>
      </c>
      <c r="B694" s="19" t="s">
        <v>4312</v>
      </c>
      <c r="C694" s="19" t="s">
        <v>4312</v>
      </c>
      <c r="F694" s="20" t="s">
        <v>11724</v>
      </c>
      <c r="H694" s="19" t="s">
        <v>4315</v>
      </c>
      <c r="K694" s="19" t="s">
        <v>4316</v>
      </c>
      <c r="M694" s="19" t="s">
        <v>174</v>
      </c>
      <c r="N694" s="19" t="s">
        <v>57</v>
      </c>
      <c r="O694" s="19" t="s">
        <v>46</v>
      </c>
      <c r="P694" s="20" t="s">
        <v>11725</v>
      </c>
      <c r="Q694" s="20" t="s">
        <v>11726</v>
      </c>
    </row>
    <row r="695">
      <c r="A695" s="20" t="s">
        <v>4318</v>
      </c>
      <c r="B695" s="19" t="s">
        <v>4319</v>
      </c>
      <c r="C695" s="19" t="s">
        <v>4319</v>
      </c>
      <c r="F695" s="20" t="s">
        <v>11727</v>
      </c>
      <c r="H695" s="19" t="s">
        <v>4322</v>
      </c>
      <c r="Q695" s="20" t="s">
        <v>11728</v>
      </c>
    </row>
    <row r="696">
      <c r="A696" s="20" t="s">
        <v>4324</v>
      </c>
      <c r="B696" s="19" t="s">
        <v>1033</v>
      </c>
      <c r="C696" s="19" t="s">
        <v>1033</v>
      </c>
      <c r="F696" s="20" t="s">
        <v>11729</v>
      </c>
      <c r="H696" s="19" t="s">
        <v>4325</v>
      </c>
      <c r="K696" s="19" t="s">
        <v>4326</v>
      </c>
      <c r="M696" s="19" t="s">
        <v>174</v>
      </c>
      <c r="N696" s="19" t="s">
        <v>57</v>
      </c>
      <c r="O696" s="19" t="s">
        <v>46</v>
      </c>
      <c r="P696" s="20" t="s">
        <v>10943</v>
      </c>
      <c r="Q696" s="20" t="s">
        <v>11730</v>
      </c>
    </row>
    <row r="697">
      <c r="A697" s="20" t="s">
        <v>4328</v>
      </c>
      <c r="B697" s="19" t="s">
        <v>4329</v>
      </c>
      <c r="C697" s="19" t="s">
        <v>4329</v>
      </c>
      <c r="F697" s="20" t="s">
        <v>11731</v>
      </c>
      <c r="H697" s="19" t="s">
        <v>4333</v>
      </c>
      <c r="Q697" s="20" t="s">
        <v>11732</v>
      </c>
    </row>
    <row r="698">
      <c r="A698" s="20" t="s">
        <v>4335</v>
      </c>
      <c r="B698" s="19" t="s">
        <v>4336</v>
      </c>
      <c r="C698" s="19" t="s">
        <v>4336</v>
      </c>
      <c r="F698" s="20" t="s">
        <v>11733</v>
      </c>
      <c r="H698" s="19" t="s">
        <v>4338</v>
      </c>
      <c r="Q698" s="20" t="s">
        <v>11734</v>
      </c>
    </row>
    <row r="699">
      <c r="A699" s="20" t="s">
        <v>4340</v>
      </c>
      <c r="B699" s="19" t="s">
        <v>4341</v>
      </c>
      <c r="C699" s="19" t="s">
        <v>4341</v>
      </c>
      <c r="F699" s="20" t="s">
        <v>11735</v>
      </c>
      <c r="H699" s="19" t="s">
        <v>4345</v>
      </c>
      <c r="Q699" s="20" t="s">
        <v>11736</v>
      </c>
    </row>
    <row r="700">
      <c r="A700" s="20" t="s">
        <v>4347</v>
      </c>
      <c r="B700" s="19" t="s">
        <v>4348</v>
      </c>
      <c r="C700" s="19" t="s">
        <v>4348</v>
      </c>
      <c r="F700" s="20" t="s">
        <v>11737</v>
      </c>
      <c r="H700" s="19" t="s">
        <v>4351</v>
      </c>
      <c r="Q700" s="20" t="s">
        <v>11738</v>
      </c>
    </row>
    <row r="701">
      <c r="A701" s="20" t="s">
        <v>4353</v>
      </c>
      <c r="B701" s="19" t="s">
        <v>4354</v>
      </c>
      <c r="C701" s="19" t="s">
        <v>4354</v>
      </c>
      <c r="F701" s="20" t="s">
        <v>10870</v>
      </c>
      <c r="H701" s="19" t="s">
        <v>1679</v>
      </c>
      <c r="K701" s="19" t="s">
        <v>4355</v>
      </c>
      <c r="L701" s="19" t="s">
        <v>4356</v>
      </c>
      <c r="M701" s="19" t="s">
        <v>56</v>
      </c>
      <c r="N701" s="19" t="s">
        <v>57</v>
      </c>
      <c r="O701" s="19" t="s">
        <v>46</v>
      </c>
      <c r="P701" s="20" t="s">
        <v>10816</v>
      </c>
      <c r="Q701" s="20" t="s">
        <v>11739</v>
      </c>
    </row>
    <row r="702">
      <c r="A702" s="20" t="s">
        <v>4358</v>
      </c>
      <c r="B702" s="19" t="s">
        <v>4359</v>
      </c>
      <c r="C702" s="19" t="s">
        <v>4359</v>
      </c>
      <c r="F702" s="20" t="s">
        <v>11740</v>
      </c>
      <c r="H702" s="19" t="s">
        <v>4362</v>
      </c>
      <c r="Q702" s="20" t="s">
        <v>11741</v>
      </c>
    </row>
    <row r="703">
      <c r="A703" s="20" t="s">
        <v>4364</v>
      </c>
      <c r="B703" s="19" t="s">
        <v>4365</v>
      </c>
      <c r="C703" s="19" t="s">
        <v>4365</v>
      </c>
      <c r="F703" s="20" t="s">
        <v>11742</v>
      </c>
      <c r="H703" s="19" t="s">
        <v>4367</v>
      </c>
      <c r="Q703" s="20" t="s">
        <v>11743</v>
      </c>
    </row>
    <row r="704">
      <c r="A704" s="20" t="s">
        <v>4369</v>
      </c>
      <c r="B704" s="19" t="s">
        <v>4370</v>
      </c>
      <c r="C704" s="19" t="s">
        <v>4370</v>
      </c>
      <c r="F704" s="20" t="s">
        <v>11744</v>
      </c>
      <c r="H704" s="19" t="s">
        <v>4372</v>
      </c>
      <c r="Q704" s="20" t="s">
        <v>11745</v>
      </c>
    </row>
    <row r="705">
      <c r="A705" s="20" t="s">
        <v>4374</v>
      </c>
      <c r="B705" s="19" t="s">
        <v>4375</v>
      </c>
      <c r="C705" s="19" t="s">
        <v>4375</v>
      </c>
      <c r="F705" s="20" t="s">
        <v>11744</v>
      </c>
      <c r="H705" s="19" t="s">
        <v>4378</v>
      </c>
      <c r="K705" s="19" t="s">
        <v>4379</v>
      </c>
      <c r="M705" s="19" t="s">
        <v>4380</v>
      </c>
      <c r="N705" s="19" t="s">
        <v>292</v>
      </c>
      <c r="O705" s="19" t="s">
        <v>46</v>
      </c>
      <c r="P705" s="20" t="s">
        <v>11746</v>
      </c>
      <c r="Q705" s="20" t="s">
        <v>11747</v>
      </c>
    </row>
    <row r="706">
      <c r="A706" s="20" t="s">
        <v>4382</v>
      </c>
      <c r="B706" s="19" t="s">
        <v>4383</v>
      </c>
      <c r="C706" s="19" t="s">
        <v>4383</v>
      </c>
      <c r="F706" s="20" t="s">
        <v>11748</v>
      </c>
      <c r="H706" s="19" t="s">
        <v>4387</v>
      </c>
      <c r="Q706" s="20" t="s">
        <v>11749</v>
      </c>
    </row>
    <row r="707">
      <c r="A707" s="20" t="s">
        <v>4389</v>
      </c>
      <c r="B707" s="19" t="s">
        <v>4390</v>
      </c>
      <c r="C707" s="19" t="s">
        <v>4390</v>
      </c>
      <c r="F707" s="20" t="s">
        <v>11750</v>
      </c>
      <c r="H707" s="19" t="s">
        <v>4394</v>
      </c>
      <c r="Q707" s="20" t="s">
        <v>11751</v>
      </c>
    </row>
    <row r="708">
      <c r="A708" s="20" t="s">
        <v>4396</v>
      </c>
      <c r="B708" s="19" t="s">
        <v>4397</v>
      </c>
      <c r="C708" s="19" t="s">
        <v>4397</v>
      </c>
      <c r="F708" s="20" t="s">
        <v>11462</v>
      </c>
      <c r="H708" s="19" t="s">
        <v>4399</v>
      </c>
      <c r="Q708" s="20" t="s">
        <v>11752</v>
      </c>
    </row>
    <row r="709">
      <c r="A709" s="20" t="s">
        <v>4401</v>
      </c>
      <c r="B709" s="19" t="s">
        <v>4402</v>
      </c>
      <c r="C709" s="19" t="s">
        <v>4402</v>
      </c>
      <c r="F709" s="20" t="s">
        <v>11753</v>
      </c>
      <c r="H709" s="19" t="s">
        <v>4406</v>
      </c>
      <c r="Q709" s="20" t="s">
        <v>11754</v>
      </c>
    </row>
    <row r="710">
      <c r="A710" s="20" t="s">
        <v>4408</v>
      </c>
      <c r="B710" s="19" t="s">
        <v>4409</v>
      </c>
      <c r="C710" s="19" t="s">
        <v>4409</v>
      </c>
      <c r="F710" s="20" t="s">
        <v>11755</v>
      </c>
      <c r="H710" s="19" t="s">
        <v>4412</v>
      </c>
      <c r="Q710" s="20" t="s">
        <v>11756</v>
      </c>
    </row>
    <row r="711">
      <c r="A711" s="20" t="s">
        <v>4414</v>
      </c>
      <c r="B711" s="19" t="s">
        <v>4415</v>
      </c>
      <c r="C711" s="19" t="s">
        <v>4415</v>
      </c>
      <c r="F711" s="20" t="s">
        <v>11757</v>
      </c>
      <c r="H711" s="19" t="s">
        <v>4419</v>
      </c>
      <c r="Q711" s="20" t="s">
        <v>11758</v>
      </c>
    </row>
    <row r="712">
      <c r="A712" s="20" t="s">
        <v>4421</v>
      </c>
      <c r="B712" s="19" t="s">
        <v>4422</v>
      </c>
      <c r="C712" s="19" t="s">
        <v>4422</v>
      </c>
      <c r="F712" s="20" t="s">
        <v>11759</v>
      </c>
      <c r="H712" s="19" t="s">
        <v>4424</v>
      </c>
      <c r="Q712" s="20" t="s">
        <v>11760</v>
      </c>
    </row>
    <row r="713">
      <c r="A713" s="20" t="s">
        <v>4426</v>
      </c>
      <c r="B713" s="19" t="s">
        <v>4427</v>
      </c>
      <c r="C713" s="19" t="s">
        <v>4427</v>
      </c>
      <c r="F713" s="20" t="s">
        <v>11761</v>
      </c>
      <c r="H713" s="19" t="s">
        <v>4429</v>
      </c>
      <c r="Q713" s="20" t="s">
        <v>11762</v>
      </c>
    </row>
    <row r="714">
      <c r="A714" s="20" t="s">
        <v>4431</v>
      </c>
      <c r="B714" s="19" t="s">
        <v>4432</v>
      </c>
      <c r="C714" s="19" t="s">
        <v>4432</v>
      </c>
      <c r="F714" s="20" t="s">
        <v>11763</v>
      </c>
      <c r="H714" s="19" t="s">
        <v>4433</v>
      </c>
      <c r="Q714" s="20" t="s">
        <v>11764</v>
      </c>
    </row>
    <row r="715">
      <c r="A715" s="20" t="s">
        <v>4435</v>
      </c>
      <c r="B715" s="19" t="s">
        <v>4436</v>
      </c>
      <c r="C715" s="19" t="s">
        <v>4436</v>
      </c>
      <c r="F715" s="20" t="s">
        <v>11765</v>
      </c>
      <c r="H715" s="19" t="s">
        <v>4439</v>
      </c>
      <c r="Q715" s="20" t="s">
        <v>11766</v>
      </c>
    </row>
    <row r="716">
      <c r="A716" s="20" t="s">
        <v>4441</v>
      </c>
      <c r="B716" s="19" t="s">
        <v>726</v>
      </c>
      <c r="C716" s="19" t="s">
        <v>726</v>
      </c>
      <c r="F716" s="20" t="s">
        <v>2135</v>
      </c>
      <c r="H716" s="19" t="s">
        <v>4442</v>
      </c>
      <c r="Q716" s="20" t="s">
        <v>11767</v>
      </c>
    </row>
    <row r="717">
      <c r="A717" s="20" t="s">
        <v>4444</v>
      </c>
      <c r="B717" s="19" t="s">
        <v>2824</v>
      </c>
      <c r="C717" s="19" t="s">
        <v>2824</v>
      </c>
      <c r="F717" s="20" t="s">
        <v>11768</v>
      </c>
      <c r="H717" s="19" t="s">
        <v>4446</v>
      </c>
      <c r="Q717" s="20" t="s">
        <v>11769</v>
      </c>
    </row>
    <row r="718">
      <c r="A718" s="20" t="s">
        <v>4448</v>
      </c>
      <c r="B718" s="19" t="s">
        <v>4449</v>
      </c>
      <c r="C718" s="19" t="s">
        <v>4449</v>
      </c>
      <c r="F718" s="20" t="s">
        <v>2135</v>
      </c>
      <c r="H718" s="19" t="s">
        <v>4450</v>
      </c>
      <c r="Q718" s="20" t="s">
        <v>11770</v>
      </c>
    </row>
    <row r="719">
      <c r="A719" s="20" t="s">
        <v>4452</v>
      </c>
      <c r="B719" s="19" t="s">
        <v>4320</v>
      </c>
      <c r="C719" s="19" t="s">
        <v>4320</v>
      </c>
      <c r="F719" s="20" t="s">
        <v>2135</v>
      </c>
      <c r="H719" s="19" t="s">
        <v>4453</v>
      </c>
      <c r="Q719" s="20" t="s">
        <v>11771</v>
      </c>
    </row>
    <row r="720">
      <c r="A720" s="20" t="s">
        <v>4455</v>
      </c>
      <c r="B720" s="19" t="s">
        <v>555</v>
      </c>
      <c r="C720" s="19" t="s">
        <v>555</v>
      </c>
      <c r="F720" s="20" t="s">
        <v>11772</v>
      </c>
      <c r="H720" s="19" t="s">
        <v>4457</v>
      </c>
      <c r="Q720" s="20" t="s">
        <v>11773</v>
      </c>
    </row>
    <row r="721">
      <c r="A721" s="20" t="s">
        <v>4459</v>
      </c>
      <c r="B721" s="19" t="s">
        <v>4460</v>
      </c>
      <c r="C721" s="19" t="s">
        <v>4460</v>
      </c>
      <c r="F721" s="20" t="s">
        <v>11774</v>
      </c>
      <c r="H721" s="19" t="s">
        <v>4463</v>
      </c>
      <c r="Q721" s="20" t="s">
        <v>11775</v>
      </c>
    </row>
    <row r="722">
      <c r="A722" s="20" t="s">
        <v>4465</v>
      </c>
      <c r="B722" s="19" t="s">
        <v>4466</v>
      </c>
      <c r="C722" s="19" t="s">
        <v>4466</v>
      </c>
      <c r="F722" s="20" t="s">
        <v>11776</v>
      </c>
      <c r="H722" s="19" t="s">
        <v>4470</v>
      </c>
      <c r="Q722" s="20" t="s">
        <v>11777</v>
      </c>
    </row>
    <row r="723">
      <c r="A723" s="20" t="s">
        <v>4472</v>
      </c>
      <c r="B723" s="19" t="s">
        <v>4473</v>
      </c>
      <c r="C723" s="19" t="s">
        <v>4473</v>
      </c>
      <c r="F723" s="20" t="s">
        <v>11778</v>
      </c>
      <c r="H723" s="19" t="s">
        <v>4477</v>
      </c>
      <c r="Q723" s="20" t="s">
        <v>11779</v>
      </c>
    </row>
    <row r="724">
      <c r="A724" s="20" t="s">
        <v>4479</v>
      </c>
      <c r="B724" s="19" t="s">
        <v>4480</v>
      </c>
      <c r="C724" s="19" t="s">
        <v>4480</v>
      </c>
      <c r="F724" s="20" t="s">
        <v>11780</v>
      </c>
      <c r="H724" s="19" t="s">
        <v>4482</v>
      </c>
      <c r="K724" s="19" t="s">
        <v>4483</v>
      </c>
      <c r="L724" s="19" t="s">
        <v>4484</v>
      </c>
      <c r="M724" s="19" t="s">
        <v>174</v>
      </c>
      <c r="N724" s="19" t="s">
        <v>57</v>
      </c>
      <c r="O724" s="19" t="s">
        <v>46</v>
      </c>
      <c r="P724" s="20" t="s">
        <v>11781</v>
      </c>
      <c r="Q724" s="20" t="s">
        <v>11782</v>
      </c>
    </row>
    <row r="725">
      <c r="A725" s="20" t="s">
        <v>4486</v>
      </c>
      <c r="B725" s="19" t="s">
        <v>4487</v>
      </c>
      <c r="C725" s="19" t="s">
        <v>4487</v>
      </c>
      <c r="F725" s="20" t="s">
        <v>11783</v>
      </c>
      <c r="H725" s="19" t="s">
        <v>4489</v>
      </c>
      <c r="Q725" s="20" t="s">
        <v>11784</v>
      </c>
    </row>
    <row r="726">
      <c r="A726" s="20" t="s">
        <v>4491</v>
      </c>
      <c r="B726" s="19" t="s">
        <v>4492</v>
      </c>
      <c r="C726" s="19" t="s">
        <v>4492</v>
      </c>
      <c r="F726" s="20" t="s">
        <v>2135</v>
      </c>
      <c r="H726" s="19" t="s">
        <v>4493</v>
      </c>
      <c r="Q726" s="20" t="s">
        <v>11785</v>
      </c>
    </row>
    <row r="727">
      <c r="A727" s="20" t="s">
        <v>4495</v>
      </c>
      <c r="B727" s="19" t="s">
        <v>4496</v>
      </c>
      <c r="C727" s="19" t="s">
        <v>4496</v>
      </c>
      <c r="F727" s="20" t="s">
        <v>11786</v>
      </c>
      <c r="H727" s="19" t="s">
        <v>4498</v>
      </c>
      <c r="Q727" s="20" t="s">
        <v>11787</v>
      </c>
    </row>
    <row r="728">
      <c r="A728" s="20" t="s">
        <v>4500</v>
      </c>
      <c r="B728" s="19" t="s">
        <v>911</v>
      </c>
      <c r="C728" s="19" t="s">
        <v>911</v>
      </c>
      <c r="F728" s="20" t="s">
        <v>10765</v>
      </c>
      <c r="H728" s="19" t="s">
        <v>915</v>
      </c>
      <c r="K728" s="19" t="s">
        <v>4501</v>
      </c>
      <c r="M728" s="19" t="s">
        <v>4502</v>
      </c>
      <c r="N728" s="19" t="s">
        <v>3294</v>
      </c>
      <c r="O728" s="19" t="s">
        <v>35</v>
      </c>
      <c r="P728" s="20" t="s">
        <v>11788</v>
      </c>
      <c r="Q728" s="20" t="s">
        <v>11789</v>
      </c>
    </row>
    <row r="729">
      <c r="A729" s="20" t="s">
        <v>4504</v>
      </c>
      <c r="B729" s="19" t="s">
        <v>611</v>
      </c>
      <c r="C729" s="19" t="s">
        <v>611</v>
      </c>
      <c r="F729" s="20" t="s">
        <v>2135</v>
      </c>
      <c r="H729" s="19" t="s">
        <v>4505</v>
      </c>
      <c r="Q729" s="20" t="s">
        <v>11790</v>
      </c>
    </row>
    <row r="730">
      <c r="A730" s="20" t="s">
        <v>4507</v>
      </c>
      <c r="B730" s="19" t="s">
        <v>4508</v>
      </c>
      <c r="C730" s="19" t="s">
        <v>4508</v>
      </c>
      <c r="F730" s="20" t="s">
        <v>11791</v>
      </c>
      <c r="H730" s="19" t="s">
        <v>4511</v>
      </c>
      <c r="Q730" s="20" t="s">
        <v>11792</v>
      </c>
    </row>
    <row r="731">
      <c r="A731" s="20" t="s">
        <v>4513</v>
      </c>
      <c r="B731" s="19" t="s">
        <v>4514</v>
      </c>
      <c r="C731" s="19" t="s">
        <v>4514</v>
      </c>
      <c r="F731" s="20" t="s">
        <v>11793</v>
      </c>
      <c r="H731" s="19" t="s">
        <v>4517</v>
      </c>
      <c r="Q731" s="20" t="s">
        <v>11794</v>
      </c>
    </row>
    <row r="732">
      <c r="A732" s="20" t="s">
        <v>4519</v>
      </c>
      <c r="B732" s="19" t="s">
        <v>4520</v>
      </c>
      <c r="C732" s="19" t="s">
        <v>4520</v>
      </c>
      <c r="F732" s="20" t="s">
        <v>11795</v>
      </c>
      <c r="H732" s="19" t="s">
        <v>4522</v>
      </c>
      <c r="Q732" s="20" t="s">
        <v>11796</v>
      </c>
    </row>
    <row r="733">
      <c r="A733" s="20" t="s">
        <v>4524</v>
      </c>
      <c r="B733" s="19" t="s">
        <v>4219</v>
      </c>
      <c r="C733" s="19" t="s">
        <v>4219</v>
      </c>
      <c r="F733" s="20" t="s">
        <v>11462</v>
      </c>
      <c r="H733" s="19" t="s">
        <v>4526</v>
      </c>
      <c r="Q733" s="20" t="s">
        <v>11797</v>
      </c>
    </row>
    <row r="734">
      <c r="A734" s="20" t="s">
        <v>4528</v>
      </c>
      <c r="B734" s="19" t="s">
        <v>4529</v>
      </c>
      <c r="C734" s="19" t="s">
        <v>4529</v>
      </c>
      <c r="F734" s="20" t="s">
        <v>11798</v>
      </c>
      <c r="H734" s="19" t="s">
        <v>4532</v>
      </c>
      <c r="K734" s="19" t="s">
        <v>4533</v>
      </c>
      <c r="M734" s="19" t="s">
        <v>4534</v>
      </c>
      <c r="N734" s="19" t="s">
        <v>675</v>
      </c>
      <c r="O734" s="19" t="s">
        <v>46</v>
      </c>
      <c r="Q734" s="20" t="s">
        <v>11799</v>
      </c>
    </row>
    <row r="735">
      <c r="A735" s="20" t="s">
        <v>4536</v>
      </c>
      <c r="B735" s="19" t="s">
        <v>4537</v>
      </c>
      <c r="C735" s="19" t="s">
        <v>4537</v>
      </c>
      <c r="F735" s="20" t="s">
        <v>11800</v>
      </c>
      <c r="H735" s="19" t="s">
        <v>4540</v>
      </c>
      <c r="Q735" s="20" t="s">
        <v>11801</v>
      </c>
    </row>
    <row r="736">
      <c r="A736" s="20" t="s">
        <v>4542</v>
      </c>
      <c r="F736" s="20" t="s">
        <v>11802</v>
      </c>
      <c r="H736" s="19" t="s">
        <v>4544</v>
      </c>
      <c r="Q736" s="20" t="s">
        <v>11803</v>
      </c>
    </row>
    <row r="737">
      <c r="A737" s="20" t="s">
        <v>4546</v>
      </c>
      <c r="B737" s="19" t="s">
        <v>4547</v>
      </c>
      <c r="C737" s="19" t="s">
        <v>4547</v>
      </c>
      <c r="F737" s="20" t="s">
        <v>11804</v>
      </c>
      <c r="H737" s="19" t="s">
        <v>4549</v>
      </c>
      <c r="Q737" s="20" t="s">
        <v>11805</v>
      </c>
    </row>
    <row r="738">
      <c r="A738" s="20" t="s">
        <v>4551</v>
      </c>
      <c r="B738" s="19" t="s">
        <v>4552</v>
      </c>
      <c r="C738" s="19" t="s">
        <v>4552</v>
      </c>
      <c r="F738" s="20" t="s">
        <v>11806</v>
      </c>
      <c r="H738" s="19" t="s">
        <v>4554</v>
      </c>
      <c r="Q738" s="20" t="s">
        <v>11807</v>
      </c>
    </row>
    <row r="739">
      <c r="A739" s="20" t="s">
        <v>4556</v>
      </c>
      <c r="B739" s="19" t="s">
        <v>4557</v>
      </c>
      <c r="C739" s="19" t="s">
        <v>4557</v>
      </c>
      <c r="F739" s="20" t="s">
        <v>11750</v>
      </c>
      <c r="H739" s="19" t="s">
        <v>4558</v>
      </c>
      <c r="K739" s="19" t="s">
        <v>4559</v>
      </c>
      <c r="M739" s="19" t="s">
        <v>352</v>
      </c>
      <c r="N739" s="19" t="s">
        <v>57</v>
      </c>
      <c r="O739" s="19" t="s">
        <v>46</v>
      </c>
      <c r="P739" s="20" t="s">
        <v>11136</v>
      </c>
      <c r="Q739" s="20" t="s">
        <v>11808</v>
      </c>
    </row>
    <row r="740">
      <c r="A740" s="20" t="s">
        <v>4561</v>
      </c>
      <c r="B740" s="19" t="s">
        <v>4562</v>
      </c>
      <c r="C740" s="19" t="s">
        <v>4562</v>
      </c>
      <c r="F740" s="20" t="s">
        <v>11809</v>
      </c>
      <c r="H740" s="19" t="s">
        <v>4564</v>
      </c>
      <c r="Q740" s="20" t="s">
        <v>11810</v>
      </c>
    </row>
    <row r="741">
      <c r="A741" s="20" t="s">
        <v>4566</v>
      </c>
      <c r="B741" s="19" t="s">
        <v>4567</v>
      </c>
      <c r="C741" s="19" t="s">
        <v>4567</v>
      </c>
      <c r="F741" s="20" t="s">
        <v>2135</v>
      </c>
      <c r="H741" s="19" t="s">
        <v>4570</v>
      </c>
      <c r="Q741" s="20" t="s">
        <v>11811</v>
      </c>
    </row>
    <row r="742">
      <c r="A742" s="20" t="s">
        <v>4572</v>
      </c>
      <c r="B742" s="19" t="s">
        <v>4573</v>
      </c>
      <c r="C742" s="19" t="s">
        <v>4573</v>
      </c>
      <c r="F742" s="20" t="s">
        <v>10702</v>
      </c>
      <c r="H742" s="19" t="s">
        <v>311</v>
      </c>
      <c r="K742" s="19" t="s">
        <v>4575</v>
      </c>
      <c r="M742" s="19" t="s">
        <v>4576</v>
      </c>
      <c r="N742" s="19" t="s">
        <v>4576</v>
      </c>
      <c r="O742" s="19" t="s">
        <v>35</v>
      </c>
      <c r="P742" s="20" t="s">
        <v>11812</v>
      </c>
      <c r="Q742" s="20" t="s">
        <v>11813</v>
      </c>
    </row>
    <row r="743">
      <c r="A743" s="20" t="s">
        <v>4578</v>
      </c>
      <c r="B743" s="19" t="s">
        <v>4579</v>
      </c>
      <c r="C743" s="19" t="s">
        <v>4579</v>
      </c>
      <c r="F743" s="20" t="s">
        <v>11814</v>
      </c>
      <c r="H743" s="19" t="s">
        <v>4583</v>
      </c>
      <c r="K743" s="19" t="s">
        <v>4584</v>
      </c>
      <c r="L743" s="20" t="s">
        <v>2898</v>
      </c>
      <c r="M743" s="19" t="s">
        <v>4585</v>
      </c>
      <c r="N743" s="19" t="s">
        <v>213</v>
      </c>
      <c r="O743" s="19" t="s">
        <v>46</v>
      </c>
      <c r="P743" s="20" t="s">
        <v>11815</v>
      </c>
      <c r="Q743" s="20" t="s">
        <v>11816</v>
      </c>
    </row>
    <row r="744">
      <c r="A744" s="20" t="s">
        <v>4587</v>
      </c>
      <c r="B744" s="19" t="s">
        <v>4588</v>
      </c>
      <c r="C744" s="19" t="s">
        <v>4588</v>
      </c>
      <c r="F744" s="20" t="s">
        <v>11817</v>
      </c>
      <c r="H744" s="19" t="s">
        <v>4591</v>
      </c>
      <c r="Q744" s="20" t="s">
        <v>11818</v>
      </c>
    </row>
    <row r="745">
      <c r="A745" s="20" t="s">
        <v>4593</v>
      </c>
      <c r="B745" s="19" t="s">
        <v>4594</v>
      </c>
      <c r="C745" s="19" t="s">
        <v>4594</v>
      </c>
      <c r="F745" s="20" t="s">
        <v>11819</v>
      </c>
      <c r="H745" s="19" t="s">
        <v>4598</v>
      </c>
      <c r="Q745" s="20" t="s">
        <v>11820</v>
      </c>
    </row>
    <row r="746">
      <c r="A746" s="20" t="s">
        <v>4600</v>
      </c>
      <c r="B746" s="19" t="s">
        <v>4601</v>
      </c>
      <c r="C746" s="19" t="s">
        <v>4601</v>
      </c>
      <c r="F746" s="20" t="s">
        <v>11821</v>
      </c>
      <c r="H746" s="19" t="s">
        <v>4603</v>
      </c>
      <c r="Q746" s="20" t="s">
        <v>11822</v>
      </c>
    </row>
    <row r="747">
      <c r="A747" s="20" t="s">
        <v>4605</v>
      </c>
      <c r="B747" s="19" t="s">
        <v>4606</v>
      </c>
      <c r="C747" s="19" t="s">
        <v>4606</v>
      </c>
      <c r="F747" s="20" t="s">
        <v>10702</v>
      </c>
      <c r="H747" s="19" t="s">
        <v>4608</v>
      </c>
      <c r="Q747" s="20" t="s">
        <v>11823</v>
      </c>
    </row>
    <row r="748">
      <c r="A748" s="20" t="s">
        <v>4610</v>
      </c>
      <c r="B748" s="19" t="s">
        <v>4611</v>
      </c>
      <c r="C748" s="19" t="s">
        <v>4611</v>
      </c>
      <c r="F748" s="20" t="s">
        <v>11824</v>
      </c>
      <c r="H748" s="19" t="s">
        <v>4613</v>
      </c>
      <c r="Q748" s="20" t="s">
        <v>11825</v>
      </c>
    </row>
    <row r="749">
      <c r="A749" s="20" t="s">
        <v>4615</v>
      </c>
      <c r="B749" s="19" t="s">
        <v>4616</v>
      </c>
      <c r="C749" s="19" t="s">
        <v>4616</v>
      </c>
      <c r="F749" s="20" t="s">
        <v>11826</v>
      </c>
      <c r="H749" s="19" t="s">
        <v>4619</v>
      </c>
      <c r="Q749" s="20" t="s">
        <v>11827</v>
      </c>
    </row>
    <row r="750">
      <c r="A750" s="20" t="s">
        <v>4621</v>
      </c>
      <c r="B750" s="19" t="s">
        <v>4622</v>
      </c>
      <c r="C750" s="19" t="s">
        <v>4622</v>
      </c>
      <c r="F750" s="20" t="s">
        <v>10728</v>
      </c>
      <c r="H750" s="19" t="s">
        <v>4625</v>
      </c>
      <c r="Q750" s="20" t="s">
        <v>11828</v>
      </c>
    </row>
    <row r="751">
      <c r="A751" s="20" t="s">
        <v>4627</v>
      </c>
      <c r="B751" s="19" t="s">
        <v>4628</v>
      </c>
      <c r="C751" s="19" t="s">
        <v>4628</v>
      </c>
      <c r="F751" s="20" t="s">
        <v>11829</v>
      </c>
      <c r="H751" s="19" t="s">
        <v>4632</v>
      </c>
      <c r="Q751" s="20" t="s">
        <v>11830</v>
      </c>
    </row>
    <row r="752">
      <c r="A752" s="20" t="s">
        <v>4634</v>
      </c>
      <c r="B752" s="19" t="s">
        <v>4635</v>
      </c>
      <c r="C752" s="19" t="s">
        <v>4635</v>
      </c>
      <c r="F752" s="20" t="s">
        <v>11584</v>
      </c>
      <c r="H752" s="19" t="s">
        <v>4636</v>
      </c>
      <c r="Q752" s="20" t="s">
        <v>11831</v>
      </c>
    </row>
    <row r="753">
      <c r="A753" s="20" t="s">
        <v>4638</v>
      </c>
      <c r="B753" s="19" t="s">
        <v>837</v>
      </c>
      <c r="C753" s="19" t="s">
        <v>837</v>
      </c>
      <c r="F753" s="20" t="s">
        <v>10708</v>
      </c>
      <c r="H753" s="19" t="s">
        <v>4639</v>
      </c>
      <c r="Q753" s="20" t="s">
        <v>11832</v>
      </c>
    </row>
    <row r="754">
      <c r="A754" s="20" t="s">
        <v>4641</v>
      </c>
      <c r="B754" s="19" t="s">
        <v>837</v>
      </c>
      <c r="C754" s="19" t="s">
        <v>837</v>
      </c>
      <c r="F754" s="20" t="s">
        <v>10708</v>
      </c>
      <c r="H754" s="19" t="s">
        <v>4642</v>
      </c>
      <c r="Q754" s="20" t="s">
        <v>11833</v>
      </c>
    </row>
    <row r="755">
      <c r="A755" s="20" t="s">
        <v>4644</v>
      </c>
      <c r="B755" s="19" t="s">
        <v>4645</v>
      </c>
      <c r="C755" s="19" t="s">
        <v>4645</v>
      </c>
      <c r="F755" s="20" t="s">
        <v>11584</v>
      </c>
      <c r="H755" s="19" t="s">
        <v>4646</v>
      </c>
      <c r="Q755" s="20" t="s">
        <v>11834</v>
      </c>
    </row>
    <row r="756">
      <c r="A756" s="20" t="s">
        <v>4648</v>
      </c>
      <c r="B756" s="19" t="s">
        <v>3082</v>
      </c>
      <c r="C756" s="19" t="s">
        <v>3082</v>
      </c>
      <c r="F756" s="20" t="s">
        <v>11835</v>
      </c>
      <c r="H756" s="19" t="s">
        <v>4650</v>
      </c>
      <c r="Q756" s="20" t="s">
        <v>11836</v>
      </c>
    </row>
    <row r="757">
      <c r="A757" s="20" t="s">
        <v>4652</v>
      </c>
      <c r="B757" s="19" t="s">
        <v>4653</v>
      </c>
      <c r="C757" s="19" t="s">
        <v>4653</v>
      </c>
      <c r="F757" s="20" t="s">
        <v>11837</v>
      </c>
      <c r="H757" s="19" t="s">
        <v>4653</v>
      </c>
      <c r="Q757" s="20" t="s">
        <v>11838</v>
      </c>
    </row>
    <row r="758">
      <c r="A758" s="20" t="s">
        <v>4656</v>
      </c>
      <c r="B758" s="19" t="s">
        <v>4657</v>
      </c>
      <c r="C758" s="19" t="s">
        <v>4657</v>
      </c>
      <c r="F758" s="20" t="s">
        <v>11839</v>
      </c>
      <c r="H758" s="19" t="s">
        <v>4659</v>
      </c>
      <c r="Q758" s="20" t="s">
        <v>11840</v>
      </c>
    </row>
    <row r="759">
      <c r="A759" s="20" t="s">
        <v>4661</v>
      </c>
      <c r="B759" s="19" t="s">
        <v>4662</v>
      </c>
      <c r="C759" s="19" t="s">
        <v>4662</v>
      </c>
      <c r="F759" s="20" t="s">
        <v>11841</v>
      </c>
      <c r="H759" s="19" t="s">
        <v>4666</v>
      </c>
      <c r="Q759" s="20" t="s">
        <v>11842</v>
      </c>
    </row>
    <row r="760">
      <c r="A760" s="20" t="s">
        <v>4668</v>
      </c>
      <c r="B760" s="19" t="s">
        <v>4669</v>
      </c>
      <c r="C760" s="19" t="s">
        <v>4669</v>
      </c>
      <c r="F760" s="20" t="s">
        <v>11625</v>
      </c>
      <c r="H760" s="19" t="s">
        <v>4670</v>
      </c>
      <c r="Q760" s="20" t="s">
        <v>11843</v>
      </c>
    </row>
    <row r="761">
      <c r="A761" s="20" t="s">
        <v>4672</v>
      </c>
      <c r="B761" s="19" t="s">
        <v>4673</v>
      </c>
      <c r="C761" s="19" t="s">
        <v>4673</v>
      </c>
      <c r="F761" s="20" t="s">
        <v>11844</v>
      </c>
      <c r="H761" s="19" t="s">
        <v>4676</v>
      </c>
      <c r="Q761" s="20" t="s">
        <v>11845</v>
      </c>
    </row>
    <row r="762">
      <c r="A762" s="20" t="s">
        <v>4678</v>
      </c>
      <c r="B762" s="19" t="s">
        <v>4679</v>
      </c>
      <c r="C762" s="19" t="s">
        <v>4679</v>
      </c>
      <c r="F762" s="20" t="s">
        <v>11846</v>
      </c>
      <c r="H762" s="19" t="s">
        <v>4682</v>
      </c>
      <c r="Q762" s="20" t="s">
        <v>11847</v>
      </c>
    </row>
    <row r="763">
      <c r="A763" s="20" t="s">
        <v>4684</v>
      </c>
      <c r="B763" s="19" t="s">
        <v>4685</v>
      </c>
      <c r="C763" s="19" t="s">
        <v>4685</v>
      </c>
      <c r="F763" s="20" t="s">
        <v>11848</v>
      </c>
      <c r="H763" s="19" t="s">
        <v>4687</v>
      </c>
      <c r="Q763" s="20" t="s">
        <v>11849</v>
      </c>
    </row>
    <row r="764">
      <c r="A764" s="20" t="s">
        <v>4689</v>
      </c>
      <c r="B764" s="19" t="s">
        <v>4690</v>
      </c>
      <c r="C764" s="19" t="s">
        <v>4690</v>
      </c>
      <c r="F764" s="20" t="s">
        <v>11850</v>
      </c>
      <c r="H764" s="19" t="s">
        <v>4694</v>
      </c>
      <c r="K764" s="19" t="s">
        <v>4695</v>
      </c>
      <c r="L764" s="19" t="s">
        <v>4696</v>
      </c>
      <c r="M764" s="19" t="s">
        <v>2704</v>
      </c>
      <c r="N764" s="19" t="s">
        <v>57</v>
      </c>
      <c r="O764" s="19" t="s">
        <v>46</v>
      </c>
      <c r="P764" s="20" t="s">
        <v>10719</v>
      </c>
      <c r="Q764" s="20" t="s">
        <v>11851</v>
      </c>
    </row>
    <row r="765">
      <c r="A765" s="20" t="s">
        <v>4698</v>
      </c>
      <c r="B765" s="19" t="s">
        <v>4699</v>
      </c>
      <c r="C765" s="19" t="s">
        <v>4699</v>
      </c>
      <c r="F765" s="20" t="s">
        <v>11852</v>
      </c>
      <c r="H765" s="19" t="s">
        <v>4702</v>
      </c>
      <c r="Q765" s="20" t="s">
        <v>11853</v>
      </c>
    </row>
    <row r="766">
      <c r="A766" s="20" t="s">
        <v>4704</v>
      </c>
      <c r="B766" s="19" t="s">
        <v>4705</v>
      </c>
      <c r="C766" s="19" t="s">
        <v>4705</v>
      </c>
      <c r="F766" s="20" t="s">
        <v>11854</v>
      </c>
      <c r="H766" s="19" t="s">
        <v>4708</v>
      </c>
      <c r="Q766" s="20" t="s">
        <v>11855</v>
      </c>
    </row>
    <row r="767">
      <c r="A767" s="20" t="s">
        <v>4710</v>
      </c>
      <c r="B767" s="19" t="s">
        <v>4711</v>
      </c>
      <c r="C767" s="19" t="s">
        <v>4711</v>
      </c>
      <c r="F767" s="20" t="s">
        <v>11856</v>
      </c>
      <c r="H767" s="19" t="s">
        <v>4714</v>
      </c>
      <c r="Q767" s="20" t="s">
        <v>11857</v>
      </c>
    </row>
    <row r="768">
      <c r="A768" s="20" t="s">
        <v>4716</v>
      </c>
      <c r="B768" s="19" t="s">
        <v>4717</v>
      </c>
      <c r="C768" s="19" t="s">
        <v>4717</v>
      </c>
      <c r="F768" s="20" t="s">
        <v>11858</v>
      </c>
      <c r="H768" s="19" t="s">
        <v>4721</v>
      </c>
      <c r="Q768" s="20" t="s">
        <v>11859</v>
      </c>
    </row>
    <row r="769">
      <c r="A769" s="20" t="s">
        <v>4723</v>
      </c>
      <c r="B769" s="19" t="s">
        <v>4724</v>
      </c>
      <c r="C769" s="19" t="s">
        <v>4724</v>
      </c>
      <c r="F769" s="20" t="s">
        <v>11860</v>
      </c>
      <c r="H769" s="19" t="s">
        <v>4726</v>
      </c>
      <c r="Q769" s="20" t="s">
        <v>11861</v>
      </c>
    </row>
    <row r="770">
      <c r="A770" s="20" t="s">
        <v>4728</v>
      </c>
      <c r="B770" s="19" t="s">
        <v>4729</v>
      </c>
      <c r="C770" s="19" t="s">
        <v>4729</v>
      </c>
      <c r="F770" s="20" t="s">
        <v>11862</v>
      </c>
      <c r="H770" s="19" t="s">
        <v>4731</v>
      </c>
      <c r="Q770" s="20" t="s">
        <v>11863</v>
      </c>
    </row>
    <row r="771">
      <c r="A771" s="20" t="s">
        <v>4733</v>
      </c>
      <c r="B771" s="19" t="s">
        <v>4734</v>
      </c>
      <c r="C771" s="19" t="s">
        <v>4734</v>
      </c>
      <c r="F771" s="19" t="s">
        <v>11864</v>
      </c>
      <c r="H771" s="19" t="s">
        <v>4736</v>
      </c>
      <c r="Q771" s="20" t="s">
        <v>11865</v>
      </c>
    </row>
    <row r="772">
      <c r="A772" s="20" t="s">
        <v>4738</v>
      </c>
      <c r="B772" s="19" t="s">
        <v>4739</v>
      </c>
      <c r="C772" s="19" t="s">
        <v>4739</v>
      </c>
      <c r="F772" s="20" t="s">
        <v>11866</v>
      </c>
      <c r="H772" s="19" t="s">
        <v>4742</v>
      </c>
      <c r="Q772" s="20" t="s">
        <v>11867</v>
      </c>
    </row>
    <row r="773">
      <c r="A773" s="20" t="s">
        <v>4744</v>
      </c>
      <c r="B773" s="19" t="s">
        <v>2632</v>
      </c>
      <c r="C773" s="19" t="s">
        <v>2632</v>
      </c>
      <c r="F773" s="20" t="s">
        <v>2135</v>
      </c>
      <c r="H773" s="19" t="s">
        <v>4745</v>
      </c>
      <c r="Q773" s="20" t="s">
        <v>11868</v>
      </c>
    </row>
    <row r="774">
      <c r="A774" s="20" t="s">
        <v>4747</v>
      </c>
      <c r="B774" s="19" t="s">
        <v>4748</v>
      </c>
      <c r="C774" s="19" t="s">
        <v>4748</v>
      </c>
      <c r="F774" s="20" t="s">
        <v>11869</v>
      </c>
      <c r="H774" s="19" t="s">
        <v>4751</v>
      </c>
      <c r="Q774" s="20" t="s">
        <v>11870</v>
      </c>
    </row>
    <row r="775">
      <c r="A775" s="20" t="s">
        <v>4753</v>
      </c>
      <c r="B775" s="19" t="s">
        <v>4754</v>
      </c>
      <c r="C775" s="19" t="s">
        <v>4754</v>
      </c>
      <c r="F775" s="20" t="s">
        <v>2412</v>
      </c>
      <c r="H775" s="19" t="s">
        <v>4755</v>
      </c>
      <c r="Q775" s="20" t="s">
        <v>11871</v>
      </c>
    </row>
    <row r="776">
      <c r="A776" s="20" t="s">
        <v>4757</v>
      </c>
      <c r="B776" s="19" t="s">
        <v>4758</v>
      </c>
      <c r="C776" s="19" t="s">
        <v>4758</v>
      </c>
      <c r="F776" s="20" t="s">
        <v>2135</v>
      </c>
      <c r="H776" s="19" t="s">
        <v>4759</v>
      </c>
      <c r="Q776" s="20" t="s">
        <v>11872</v>
      </c>
    </row>
    <row r="777">
      <c r="A777" s="20" t="s">
        <v>4761</v>
      </c>
      <c r="B777" s="19" t="s">
        <v>4762</v>
      </c>
      <c r="C777" s="19" t="s">
        <v>4762</v>
      </c>
      <c r="F777" s="20" t="s">
        <v>11873</v>
      </c>
      <c r="H777" s="19" t="s">
        <v>4764</v>
      </c>
      <c r="K777" s="19" t="s">
        <v>4765</v>
      </c>
      <c r="L777" s="19" t="s">
        <v>4766</v>
      </c>
      <c r="M777" s="19" t="s">
        <v>4767</v>
      </c>
      <c r="N777" s="19" t="s">
        <v>4768</v>
      </c>
      <c r="O777" s="19" t="s">
        <v>35</v>
      </c>
      <c r="P777" s="20" t="s">
        <v>11874</v>
      </c>
      <c r="Q777" s="20" t="s">
        <v>11875</v>
      </c>
    </row>
    <row r="778">
      <c r="A778" s="20" t="s">
        <v>4770</v>
      </c>
      <c r="B778" s="19" t="s">
        <v>3968</v>
      </c>
      <c r="C778" s="19" t="s">
        <v>3968</v>
      </c>
      <c r="F778" s="20" t="s">
        <v>2135</v>
      </c>
      <c r="H778" s="19" t="s">
        <v>4771</v>
      </c>
      <c r="Q778" s="20" t="s">
        <v>11876</v>
      </c>
    </row>
    <row r="779">
      <c r="A779" s="20" t="s">
        <v>4773</v>
      </c>
      <c r="B779" s="19" t="s">
        <v>1512</v>
      </c>
      <c r="C779" s="19" t="s">
        <v>1512</v>
      </c>
      <c r="F779" s="20" t="s">
        <v>11877</v>
      </c>
      <c r="H779" s="19" t="s">
        <v>4775</v>
      </c>
      <c r="Q779" s="20" t="s">
        <v>11878</v>
      </c>
    </row>
    <row r="780">
      <c r="A780" s="20" t="s">
        <v>4777</v>
      </c>
      <c r="B780" s="19" t="s">
        <v>4778</v>
      </c>
      <c r="C780" s="19" t="s">
        <v>4778</v>
      </c>
      <c r="F780" s="20" t="s">
        <v>11879</v>
      </c>
      <c r="H780" s="19" t="s">
        <v>4780</v>
      </c>
      <c r="Q780" s="20" t="s">
        <v>11880</v>
      </c>
    </row>
    <row r="781">
      <c r="A781" s="20" t="s">
        <v>4782</v>
      </c>
      <c r="B781" s="19" t="s">
        <v>4783</v>
      </c>
      <c r="C781" s="19" t="s">
        <v>4783</v>
      </c>
      <c r="F781" s="20" t="s">
        <v>11881</v>
      </c>
      <c r="H781" s="19" t="s">
        <v>4786</v>
      </c>
      <c r="Q781" s="20" t="s">
        <v>11882</v>
      </c>
    </row>
    <row r="782">
      <c r="A782" s="20" t="s">
        <v>4788</v>
      </c>
      <c r="B782" s="19" t="s">
        <v>4789</v>
      </c>
      <c r="C782" s="19" t="s">
        <v>4789</v>
      </c>
      <c r="F782" s="20" t="s">
        <v>11883</v>
      </c>
      <c r="H782" s="19" t="s">
        <v>4791</v>
      </c>
      <c r="Q782" s="20" t="s">
        <v>11884</v>
      </c>
    </row>
    <row r="783">
      <c r="A783" s="20" t="s">
        <v>4793</v>
      </c>
      <c r="B783" s="19" t="s">
        <v>4794</v>
      </c>
      <c r="C783" s="19" t="s">
        <v>4794</v>
      </c>
      <c r="F783" s="20" t="s">
        <v>11530</v>
      </c>
      <c r="H783" s="19" t="s">
        <v>4798</v>
      </c>
      <c r="Q783" s="20" t="s">
        <v>11885</v>
      </c>
    </row>
    <row r="784">
      <c r="A784" s="20" t="s">
        <v>4800</v>
      </c>
      <c r="B784" s="19" t="s">
        <v>4801</v>
      </c>
      <c r="C784" s="19" t="s">
        <v>4801</v>
      </c>
      <c r="F784" s="20" t="s">
        <v>11886</v>
      </c>
      <c r="H784" s="19" t="s">
        <v>4804</v>
      </c>
      <c r="Q784" s="20" t="s">
        <v>11887</v>
      </c>
    </row>
    <row r="785">
      <c r="A785" s="20" t="s">
        <v>4806</v>
      </c>
      <c r="B785" s="19" t="s">
        <v>4807</v>
      </c>
      <c r="C785" s="19" t="s">
        <v>4807</v>
      </c>
      <c r="F785" s="20" t="s">
        <v>11888</v>
      </c>
      <c r="H785" s="19" t="s">
        <v>4810</v>
      </c>
      <c r="Q785" s="20" t="s">
        <v>11889</v>
      </c>
    </row>
    <row r="786">
      <c r="A786" s="20" t="s">
        <v>4812</v>
      </c>
      <c r="B786" s="19" t="s">
        <v>4813</v>
      </c>
      <c r="C786" s="19" t="s">
        <v>4813</v>
      </c>
      <c r="F786" s="20" t="s">
        <v>11890</v>
      </c>
      <c r="H786" s="19" t="s">
        <v>4815</v>
      </c>
      <c r="Q786" s="20" t="s">
        <v>11891</v>
      </c>
    </row>
    <row r="787">
      <c r="A787" s="20" t="s">
        <v>4817</v>
      </c>
      <c r="B787" s="19" t="s">
        <v>4818</v>
      </c>
      <c r="C787" s="19" t="s">
        <v>4818</v>
      </c>
      <c r="F787" s="20" t="s">
        <v>2135</v>
      </c>
      <c r="H787" s="19" t="s">
        <v>4821</v>
      </c>
      <c r="Q787" s="20" t="s">
        <v>11892</v>
      </c>
    </row>
    <row r="788">
      <c r="A788" s="20" t="s">
        <v>4823</v>
      </c>
      <c r="B788" s="19" t="s">
        <v>4818</v>
      </c>
      <c r="C788" s="19" t="s">
        <v>4818</v>
      </c>
      <c r="F788" s="20" t="s">
        <v>11893</v>
      </c>
      <c r="H788" s="19" t="s">
        <v>4824</v>
      </c>
      <c r="Q788" s="20" t="s">
        <v>11894</v>
      </c>
    </row>
    <row r="789">
      <c r="A789" s="20" t="s">
        <v>4826</v>
      </c>
      <c r="B789" s="19" t="s">
        <v>630</v>
      </c>
      <c r="C789" s="19" t="s">
        <v>630</v>
      </c>
      <c r="F789" s="20" t="s">
        <v>11895</v>
      </c>
      <c r="H789" s="19" t="s">
        <v>4828</v>
      </c>
      <c r="Q789" s="20" t="s">
        <v>11896</v>
      </c>
    </row>
    <row r="790">
      <c r="A790" s="20" t="s">
        <v>4830</v>
      </c>
      <c r="B790" s="19" t="s">
        <v>4831</v>
      </c>
      <c r="C790" s="19" t="s">
        <v>4831</v>
      </c>
      <c r="F790" s="20" t="s">
        <v>11897</v>
      </c>
      <c r="H790" s="19" t="s">
        <v>4835</v>
      </c>
      <c r="Q790" s="20" t="s">
        <v>11898</v>
      </c>
    </row>
    <row r="791">
      <c r="A791" s="20" t="s">
        <v>4837</v>
      </c>
      <c r="B791" s="19" t="s">
        <v>4838</v>
      </c>
      <c r="C791" s="19" t="s">
        <v>4838</v>
      </c>
      <c r="F791" s="20" t="s">
        <v>11899</v>
      </c>
      <c r="H791" s="19" t="s">
        <v>4839</v>
      </c>
      <c r="Q791" s="20" t="s">
        <v>11900</v>
      </c>
    </row>
    <row r="792">
      <c r="A792" s="20" t="s">
        <v>4841</v>
      </c>
      <c r="B792" s="19" t="s">
        <v>4842</v>
      </c>
      <c r="C792" s="19" t="s">
        <v>4842</v>
      </c>
      <c r="F792" s="20" t="s">
        <v>11901</v>
      </c>
      <c r="H792" s="19" t="s">
        <v>4844</v>
      </c>
      <c r="Q792" s="20" t="s">
        <v>11902</v>
      </c>
    </row>
    <row r="793">
      <c r="A793" s="20" t="s">
        <v>4846</v>
      </c>
      <c r="B793" s="19" t="s">
        <v>4847</v>
      </c>
      <c r="C793" s="19" t="s">
        <v>4847</v>
      </c>
      <c r="F793" s="20" t="s">
        <v>11903</v>
      </c>
      <c r="H793" s="19" t="s">
        <v>4849</v>
      </c>
      <c r="Q793" s="20" t="s">
        <v>11904</v>
      </c>
    </row>
    <row r="794">
      <c r="A794" s="20" t="s">
        <v>4851</v>
      </c>
      <c r="B794" s="19" t="s">
        <v>4852</v>
      </c>
      <c r="C794" s="19" t="s">
        <v>4852</v>
      </c>
      <c r="F794" s="20" t="s">
        <v>11905</v>
      </c>
      <c r="H794" s="19" t="s">
        <v>4855</v>
      </c>
      <c r="Q794" s="20" t="s">
        <v>11906</v>
      </c>
    </row>
    <row r="795">
      <c r="A795" s="20" t="s">
        <v>4857</v>
      </c>
      <c r="B795" s="19" t="s">
        <v>4858</v>
      </c>
      <c r="C795" s="19" t="s">
        <v>4858</v>
      </c>
      <c r="F795" s="20" t="s">
        <v>11907</v>
      </c>
      <c r="H795" s="19" t="s">
        <v>4860</v>
      </c>
      <c r="Q795" s="20" t="s">
        <v>11908</v>
      </c>
    </row>
    <row r="796">
      <c r="A796" s="20" t="s">
        <v>4862</v>
      </c>
      <c r="B796" s="19" t="s">
        <v>4858</v>
      </c>
      <c r="C796" s="19" t="s">
        <v>4858</v>
      </c>
      <c r="F796" s="20" t="s">
        <v>11909</v>
      </c>
      <c r="H796" s="19" t="s">
        <v>4864</v>
      </c>
      <c r="Q796" s="20" t="s">
        <v>11910</v>
      </c>
    </row>
    <row r="797">
      <c r="A797" s="20" t="s">
        <v>4866</v>
      </c>
      <c r="B797" s="19" t="s">
        <v>4867</v>
      </c>
      <c r="C797" s="19" t="s">
        <v>4867</v>
      </c>
      <c r="F797" s="20" t="s">
        <v>11911</v>
      </c>
      <c r="H797" s="19" t="s">
        <v>4869</v>
      </c>
      <c r="Q797" s="20" t="s">
        <v>11912</v>
      </c>
    </row>
    <row r="798">
      <c r="A798" s="20" t="s">
        <v>4871</v>
      </c>
      <c r="B798" s="19" t="s">
        <v>4872</v>
      </c>
      <c r="C798" s="19" t="s">
        <v>4872</v>
      </c>
      <c r="F798" s="20" t="s">
        <v>11913</v>
      </c>
      <c r="H798" s="19" t="s">
        <v>4874</v>
      </c>
      <c r="Q798" s="20" t="s">
        <v>11914</v>
      </c>
    </row>
    <row r="799">
      <c r="A799" s="20" t="s">
        <v>4876</v>
      </c>
      <c r="B799" s="19" t="s">
        <v>4877</v>
      </c>
      <c r="C799" s="19" t="s">
        <v>4877</v>
      </c>
      <c r="F799" s="20" t="s">
        <v>11915</v>
      </c>
      <c r="H799" s="19" t="s">
        <v>4880</v>
      </c>
      <c r="Q799" s="20" t="s">
        <v>11916</v>
      </c>
    </row>
    <row r="800">
      <c r="A800" s="20" t="s">
        <v>4882</v>
      </c>
      <c r="B800" s="19" t="s">
        <v>4883</v>
      </c>
      <c r="C800" s="19" t="s">
        <v>4883</v>
      </c>
      <c r="F800" s="20" t="s">
        <v>11917</v>
      </c>
      <c r="H800" s="19" t="s">
        <v>4886</v>
      </c>
      <c r="Q800" s="20" t="s">
        <v>11918</v>
      </c>
    </row>
    <row r="801">
      <c r="A801" s="20" t="s">
        <v>4888</v>
      </c>
      <c r="B801" s="19" t="s">
        <v>4889</v>
      </c>
      <c r="C801" s="19" t="s">
        <v>4889</v>
      </c>
      <c r="F801" s="20" t="s">
        <v>11919</v>
      </c>
      <c r="H801" s="19" t="s">
        <v>4893</v>
      </c>
      <c r="Q801" s="20" t="s">
        <v>11920</v>
      </c>
    </row>
    <row r="802">
      <c r="A802" s="20" t="s">
        <v>4895</v>
      </c>
      <c r="B802" s="19" t="s">
        <v>4896</v>
      </c>
      <c r="C802" s="19" t="s">
        <v>4896</v>
      </c>
      <c r="F802" s="20" t="s">
        <v>11921</v>
      </c>
      <c r="H802" s="19" t="s">
        <v>4899</v>
      </c>
      <c r="Q802" s="20" t="s">
        <v>11922</v>
      </c>
    </row>
    <row r="803">
      <c r="A803" s="20" t="s">
        <v>4901</v>
      </c>
      <c r="B803" s="19" t="s">
        <v>3913</v>
      </c>
      <c r="C803" s="19" t="s">
        <v>3913</v>
      </c>
      <c r="F803" s="20" t="s">
        <v>11584</v>
      </c>
      <c r="H803" s="19" t="s">
        <v>4902</v>
      </c>
      <c r="Q803" s="20" t="s">
        <v>11923</v>
      </c>
    </row>
    <row r="804">
      <c r="A804" s="20" t="s">
        <v>4904</v>
      </c>
      <c r="B804" s="19" t="s">
        <v>4905</v>
      </c>
      <c r="C804" s="19" t="s">
        <v>4905</v>
      </c>
      <c r="F804" s="20" t="s">
        <v>11924</v>
      </c>
      <c r="H804" s="19" t="s">
        <v>4908</v>
      </c>
      <c r="Q804" s="20" t="s">
        <v>11925</v>
      </c>
    </row>
    <row r="805">
      <c r="A805" s="20" t="s">
        <v>4910</v>
      </c>
      <c r="B805" s="19" t="s">
        <v>4911</v>
      </c>
      <c r="C805" s="19" t="s">
        <v>4911</v>
      </c>
      <c r="F805" s="20" t="s">
        <v>11926</v>
      </c>
      <c r="H805" s="19" t="s">
        <v>4914</v>
      </c>
      <c r="K805" s="19" t="s">
        <v>4915</v>
      </c>
      <c r="M805" s="19" t="s">
        <v>4916</v>
      </c>
      <c r="N805" s="19" t="s">
        <v>57</v>
      </c>
      <c r="O805" s="19" t="s">
        <v>46</v>
      </c>
      <c r="P805" s="20" t="s">
        <v>11927</v>
      </c>
      <c r="Q805" s="20" t="s">
        <v>11928</v>
      </c>
    </row>
    <row r="806">
      <c r="A806" s="20" t="s">
        <v>4918</v>
      </c>
      <c r="B806" s="19" t="s">
        <v>4919</v>
      </c>
      <c r="C806" s="19" t="s">
        <v>4919</v>
      </c>
      <c r="F806" s="20" t="s">
        <v>11929</v>
      </c>
      <c r="H806" s="19" t="s">
        <v>4921</v>
      </c>
      <c r="Q806" s="20" t="s">
        <v>11930</v>
      </c>
    </row>
    <row r="807">
      <c r="A807" s="20" t="s">
        <v>4923</v>
      </c>
      <c r="B807" s="19" t="s">
        <v>4924</v>
      </c>
      <c r="C807" s="19" t="s">
        <v>4924</v>
      </c>
      <c r="F807" s="20" t="s">
        <v>11462</v>
      </c>
      <c r="H807" s="19" t="s">
        <v>4927</v>
      </c>
      <c r="K807" s="19" t="s">
        <v>4928</v>
      </c>
      <c r="M807" s="19" t="s">
        <v>3259</v>
      </c>
      <c r="N807" s="19" t="s">
        <v>1775</v>
      </c>
      <c r="O807" s="19" t="s">
        <v>35</v>
      </c>
      <c r="P807" s="20" t="s">
        <v>11438</v>
      </c>
      <c r="Q807" s="20" t="s">
        <v>11931</v>
      </c>
    </row>
    <row r="808">
      <c r="A808" s="20" t="s">
        <v>4930</v>
      </c>
      <c r="B808" s="19" t="s">
        <v>796</v>
      </c>
      <c r="C808" s="19" t="s">
        <v>796</v>
      </c>
      <c r="F808" s="20" t="s">
        <v>2135</v>
      </c>
      <c r="H808" s="19" t="s">
        <v>4931</v>
      </c>
      <c r="Q808" s="20" t="s">
        <v>11932</v>
      </c>
    </row>
    <row r="809">
      <c r="A809" s="20" t="s">
        <v>4933</v>
      </c>
      <c r="B809" s="19" t="s">
        <v>4934</v>
      </c>
      <c r="C809" s="19" t="s">
        <v>4934</v>
      </c>
      <c r="F809" s="20" t="s">
        <v>2412</v>
      </c>
      <c r="H809" s="19" t="s">
        <v>4935</v>
      </c>
      <c r="Q809" s="20" t="s">
        <v>11933</v>
      </c>
    </row>
    <row r="810">
      <c r="A810" s="20" t="s">
        <v>4937</v>
      </c>
      <c r="B810" s="19" t="s">
        <v>4938</v>
      </c>
      <c r="C810" s="19" t="s">
        <v>4938</v>
      </c>
      <c r="F810" s="20" t="s">
        <v>11531</v>
      </c>
      <c r="H810" s="19" t="s">
        <v>4942</v>
      </c>
      <c r="K810" s="19" t="s">
        <v>4943</v>
      </c>
      <c r="L810" s="19" t="s">
        <v>4944</v>
      </c>
      <c r="M810" s="19" t="s">
        <v>3174</v>
      </c>
      <c r="N810" s="19" t="s">
        <v>3174</v>
      </c>
      <c r="O810" s="19" t="s">
        <v>35</v>
      </c>
      <c r="P810" s="20" t="s">
        <v>11934</v>
      </c>
      <c r="Q810" s="20" t="s">
        <v>11935</v>
      </c>
    </row>
    <row r="811">
      <c r="A811" s="20" t="s">
        <v>4946</v>
      </c>
      <c r="B811" s="19" t="s">
        <v>4947</v>
      </c>
      <c r="C811" s="19" t="s">
        <v>4947</v>
      </c>
      <c r="F811" s="20" t="s">
        <v>11694</v>
      </c>
      <c r="H811" s="19" t="s">
        <v>4951</v>
      </c>
      <c r="K811" s="19" t="s">
        <v>4952</v>
      </c>
      <c r="M811" s="19" t="s">
        <v>4953</v>
      </c>
      <c r="N811" s="19" t="s">
        <v>4954</v>
      </c>
      <c r="O811" s="19" t="s">
        <v>35</v>
      </c>
      <c r="P811" s="20" t="s">
        <v>11438</v>
      </c>
      <c r="Q811" s="20" t="s">
        <v>11936</v>
      </c>
    </row>
    <row r="812">
      <c r="A812" s="20" t="s">
        <v>4956</v>
      </c>
      <c r="B812" s="19" t="s">
        <v>4957</v>
      </c>
      <c r="C812" s="19" t="s">
        <v>4957</v>
      </c>
      <c r="F812" s="20" t="s">
        <v>11543</v>
      </c>
      <c r="H812" s="19" t="s">
        <v>4959</v>
      </c>
      <c r="Q812" s="20" t="s">
        <v>11937</v>
      </c>
    </row>
    <row r="813">
      <c r="A813" s="20" t="s">
        <v>4961</v>
      </c>
      <c r="B813" s="19" t="s">
        <v>4957</v>
      </c>
      <c r="C813" s="19" t="s">
        <v>4957</v>
      </c>
      <c r="F813" s="20" t="s">
        <v>11543</v>
      </c>
      <c r="H813" s="19" t="s">
        <v>4962</v>
      </c>
      <c r="Q813" s="20" t="s">
        <v>11938</v>
      </c>
    </row>
    <row r="814">
      <c r="A814" s="20" t="s">
        <v>4964</v>
      </c>
      <c r="B814" s="19" t="s">
        <v>4965</v>
      </c>
      <c r="C814" s="19" t="s">
        <v>4965</v>
      </c>
      <c r="F814" s="20" t="s">
        <v>11939</v>
      </c>
      <c r="H814" s="19" t="s">
        <v>4967</v>
      </c>
      <c r="Q814" s="20" t="s">
        <v>11940</v>
      </c>
    </row>
    <row r="815">
      <c r="A815" s="20" t="s">
        <v>4969</v>
      </c>
      <c r="B815" s="19" t="s">
        <v>4970</v>
      </c>
      <c r="C815" s="19" t="s">
        <v>4970</v>
      </c>
      <c r="F815" s="20" t="s">
        <v>11941</v>
      </c>
      <c r="H815" s="19" t="s">
        <v>4972</v>
      </c>
      <c r="K815" s="19" t="s">
        <v>4973</v>
      </c>
      <c r="L815" s="20" t="s">
        <v>4974</v>
      </c>
      <c r="M815" s="19" t="s">
        <v>965</v>
      </c>
      <c r="N815" s="19" t="s">
        <v>213</v>
      </c>
      <c r="O815" s="19" t="s">
        <v>46</v>
      </c>
      <c r="P815" s="20" t="s">
        <v>11942</v>
      </c>
      <c r="Q815" s="20" t="s">
        <v>11943</v>
      </c>
    </row>
    <row r="816">
      <c r="A816" s="20" t="s">
        <v>4976</v>
      </c>
      <c r="B816" s="19" t="s">
        <v>837</v>
      </c>
      <c r="C816" s="19" t="s">
        <v>837</v>
      </c>
      <c r="F816" s="20" t="s">
        <v>11223</v>
      </c>
      <c r="H816" s="19" t="s">
        <v>4977</v>
      </c>
      <c r="Q816" s="20" t="s">
        <v>11944</v>
      </c>
    </row>
    <row r="817">
      <c r="A817" s="20" t="s">
        <v>4979</v>
      </c>
      <c r="B817" s="19" t="s">
        <v>4980</v>
      </c>
      <c r="C817" s="19" t="s">
        <v>4980</v>
      </c>
      <c r="F817" s="20" t="s">
        <v>11945</v>
      </c>
      <c r="H817" s="19" t="s">
        <v>4983</v>
      </c>
      <c r="Q817" s="20" t="s">
        <v>11946</v>
      </c>
    </row>
    <row r="818">
      <c r="A818" s="20" t="s">
        <v>4985</v>
      </c>
      <c r="B818" s="19" t="s">
        <v>4986</v>
      </c>
      <c r="C818" s="19" t="s">
        <v>4986</v>
      </c>
      <c r="F818" s="20" t="s">
        <v>11471</v>
      </c>
      <c r="H818" s="19" t="s">
        <v>4988</v>
      </c>
      <c r="Q818" s="20" t="s">
        <v>11947</v>
      </c>
    </row>
    <row r="819">
      <c r="A819" s="20" t="s">
        <v>4990</v>
      </c>
      <c r="B819" s="19" t="s">
        <v>4991</v>
      </c>
      <c r="C819" s="19" t="s">
        <v>4991</v>
      </c>
      <c r="F819" s="20" t="s">
        <v>11948</v>
      </c>
      <c r="H819" s="19" t="s">
        <v>4995</v>
      </c>
      <c r="Q819" s="20" t="s">
        <v>11949</v>
      </c>
    </row>
    <row r="820">
      <c r="A820" s="20" t="s">
        <v>4997</v>
      </c>
      <c r="B820" s="19" t="s">
        <v>4998</v>
      </c>
      <c r="C820" s="19" t="s">
        <v>4998</v>
      </c>
      <c r="F820" s="20" t="s">
        <v>11950</v>
      </c>
      <c r="H820" s="19" t="s">
        <v>5000</v>
      </c>
      <c r="Q820" s="20" t="s">
        <v>11951</v>
      </c>
    </row>
    <row r="821">
      <c r="A821" s="20" t="s">
        <v>5002</v>
      </c>
      <c r="B821" s="19" t="s">
        <v>5003</v>
      </c>
      <c r="C821" s="19" t="s">
        <v>5003</v>
      </c>
      <c r="F821" s="20" t="s">
        <v>11952</v>
      </c>
      <c r="H821" s="19" t="s">
        <v>5007</v>
      </c>
      <c r="Q821" s="20" t="s">
        <v>11953</v>
      </c>
    </row>
    <row r="822">
      <c r="A822" s="20" t="s">
        <v>5009</v>
      </c>
      <c r="B822" s="19" t="s">
        <v>5010</v>
      </c>
      <c r="C822" s="19" t="s">
        <v>5010</v>
      </c>
      <c r="F822" s="20" t="s">
        <v>11954</v>
      </c>
      <c r="H822" s="19" t="s">
        <v>5012</v>
      </c>
      <c r="Q822" s="20" t="s">
        <v>11955</v>
      </c>
    </row>
    <row r="823">
      <c r="A823" s="20" t="s">
        <v>5014</v>
      </c>
      <c r="B823" s="19" t="s">
        <v>5015</v>
      </c>
      <c r="C823" s="19" t="s">
        <v>5015</v>
      </c>
      <c r="F823" s="20" t="s">
        <v>11956</v>
      </c>
      <c r="H823" s="19" t="s">
        <v>5017</v>
      </c>
      <c r="Q823" s="20" t="s">
        <v>11957</v>
      </c>
    </row>
    <row r="824">
      <c r="A824" s="20" t="s">
        <v>5019</v>
      </c>
      <c r="B824" s="19" t="s">
        <v>5020</v>
      </c>
      <c r="C824" s="19" t="s">
        <v>5020</v>
      </c>
      <c r="F824" s="20" t="s">
        <v>11958</v>
      </c>
      <c r="H824" s="19" t="s">
        <v>5023</v>
      </c>
      <c r="Q824" s="20" t="s">
        <v>11959</v>
      </c>
    </row>
    <row r="825">
      <c r="A825" s="20" t="s">
        <v>5025</v>
      </c>
      <c r="B825" s="19" t="s">
        <v>258</v>
      </c>
      <c r="C825" s="19" t="s">
        <v>258</v>
      </c>
      <c r="F825" s="20" t="s">
        <v>10733</v>
      </c>
      <c r="H825" s="19" t="s">
        <v>5026</v>
      </c>
      <c r="K825" s="19" t="s">
        <v>5027</v>
      </c>
      <c r="M825" s="19" t="s">
        <v>264</v>
      </c>
      <c r="N825" s="19" t="s">
        <v>57</v>
      </c>
      <c r="O825" s="19" t="s">
        <v>46</v>
      </c>
      <c r="P825" s="20" t="s">
        <v>5053</v>
      </c>
      <c r="Q825" s="20" t="s">
        <v>11960</v>
      </c>
    </row>
    <row r="826">
      <c r="A826" s="20" t="s">
        <v>5029</v>
      </c>
      <c r="B826" s="19" t="s">
        <v>5030</v>
      </c>
      <c r="C826" s="19" t="s">
        <v>5030</v>
      </c>
      <c r="F826" s="20" t="s">
        <v>2135</v>
      </c>
      <c r="H826" s="19" t="s">
        <v>5031</v>
      </c>
      <c r="Q826" s="20" t="s">
        <v>11961</v>
      </c>
    </row>
    <row r="827">
      <c r="A827" s="20" t="s">
        <v>5033</v>
      </c>
      <c r="B827" s="19" t="s">
        <v>5034</v>
      </c>
      <c r="C827" s="19" t="s">
        <v>5034</v>
      </c>
      <c r="F827" s="20" t="s">
        <v>11962</v>
      </c>
      <c r="H827" s="19" t="s">
        <v>5036</v>
      </c>
      <c r="Q827" s="20" t="s">
        <v>11963</v>
      </c>
    </row>
    <row r="828">
      <c r="A828" s="20" t="s">
        <v>11964</v>
      </c>
      <c r="B828" s="19" t="s">
        <v>1110</v>
      </c>
      <c r="C828" s="19" t="s">
        <v>1110</v>
      </c>
      <c r="F828" s="20" t="s">
        <v>10861</v>
      </c>
      <c r="H828" s="19" t="s">
        <v>1108</v>
      </c>
      <c r="K828" s="19" t="s">
        <v>2288</v>
      </c>
      <c r="M828" s="19" t="s">
        <v>626</v>
      </c>
      <c r="N828" s="19" t="s">
        <v>45</v>
      </c>
      <c r="O828" s="19" t="s">
        <v>46</v>
      </c>
      <c r="P828" s="20" t="s">
        <v>10789</v>
      </c>
      <c r="Q828" s="20" t="s">
        <v>11965</v>
      </c>
    </row>
    <row r="829">
      <c r="A829" s="20" t="s">
        <v>5038</v>
      </c>
      <c r="B829" s="19" t="s">
        <v>5039</v>
      </c>
      <c r="C829" s="19" t="s">
        <v>5039</v>
      </c>
      <c r="F829" s="20" t="s">
        <v>11966</v>
      </c>
      <c r="H829" s="19" t="s">
        <v>5041</v>
      </c>
      <c r="Q829" s="20" t="s">
        <v>11967</v>
      </c>
    </row>
    <row r="830">
      <c r="A830" s="20" t="s">
        <v>5043</v>
      </c>
      <c r="B830" s="19" t="s">
        <v>5044</v>
      </c>
      <c r="C830" s="19" t="s">
        <v>5044</v>
      </c>
      <c r="F830" s="20" t="s">
        <v>11968</v>
      </c>
      <c r="H830" s="19" t="s">
        <v>5047</v>
      </c>
      <c r="Q830" s="20" t="s">
        <v>11969</v>
      </c>
    </row>
    <row r="831">
      <c r="A831" s="20" t="s">
        <v>5049</v>
      </c>
      <c r="B831" s="19" t="s">
        <v>139</v>
      </c>
      <c r="C831" s="19" t="s">
        <v>139</v>
      </c>
      <c r="F831" s="20" t="s">
        <v>10745</v>
      </c>
      <c r="H831" s="19" t="s">
        <v>143</v>
      </c>
      <c r="K831" s="19" t="s">
        <v>5050</v>
      </c>
      <c r="M831" s="19" t="s">
        <v>114</v>
      </c>
      <c r="N831" s="19" t="s">
        <v>57</v>
      </c>
      <c r="O831" s="19" t="s">
        <v>46</v>
      </c>
      <c r="P831" s="20" t="s">
        <v>10719</v>
      </c>
      <c r="Q831" s="20" t="s">
        <v>11970</v>
      </c>
    </row>
    <row r="832">
      <c r="A832" s="20" t="s">
        <v>5052</v>
      </c>
      <c r="B832" s="19" t="s">
        <v>1912</v>
      </c>
      <c r="C832" s="19" t="s">
        <v>1912</v>
      </c>
      <c r="F832" s="20" t="s">
        <v>11971</v>
      </c>
      <c r="H832" s="19" t="s">
        <v>1916</v>
      </c>
      <c r="K832" s="19" t="s">
        <v>1917</v>
      </c>
      <c r="L832" s="20" t="s">
        <v>5053</v>
      </c>
      <c r="M832" s="19" t="s">
        <v>1918</v>
      </c>
      <c r="N832" s="19" t="s">
        <v>57</v>
      </c>
      <c r="O832" s="19" t="s">
        <v>46</v>
      </c>
      <c r="P832" s="20" t="s">
        <v>5053</v>
      </c>
      <c r="Q832" s="20" t="s">
        <v>11972</v>
      </c>
    </row>
    <row r="833">
      <c r="A833" s="20" t="s">
        <v>5055</v>
      </c>
      <c r="B833" s="19" t="s">
        <v>5056</v>
      </c>
      <c r="C833" s="19" t="s">
        <v>5056</v>
      </c>
      <c r="F833" s="20" t="s">
        <v>11973</v>
      </c>
      <c r="H833" s="19" t="s">
        <v>5057</v>
      </c>
      <c r="K833" s="19" t="s">
        <v>5058</v>
      </c>
      <c r="M833" s="19" t="s">
        <v>5059</v>
      </c>
      <c r="N833" s="19" t="s">
        <v>57</v>
      </c>
      <c r="O833" s="19" t="s">
        <v>46</v>
      </c>
      <c r="P833" s="20" t="s">
        <v>11974</v>
      </c>
      <c r="Q833" s="20" t="s">
        <v>11975</v>
      </c>
    </row>
    <row r="834">
      <c r="A834" s="20" t="s">
        <v>5061</v>
      </c>
      <c r="F834" s="20" t="s">
        <v>11976</v>
      </c>
      <c r="H834" s="19" t="s">
        <v>5063</v>
      </c>
      <c r="Q834" s="20" t="s">
        <v>11977</v>
      </c>
    </row>
    <row r="835">
      <c r="A835" s="20" t="s">
        <v>5065</v>
      </c>
      <c r="B835" s="19" t="s">
        <v>5066</v>
      </c>
      <c r="C835" s="19" t="s">
        <v>5066</v>
      </c>
      <c r="F835" s="20" t="s">
        <v>11978</v>
      </c>
      <c r="H835" s="19" t="s">
        <v>5068</v>
      </c>
      <c r="Q835" s="20" t="s">
        <v>11979</v>
      </c>
    </row>
    <row r="836">
      <c r="A836" s="20" t="s">
        <v>2234</v>
      </c>
      <c r="B836" s="19" t="s">
        <v>11980</v>
      </c>
      <c r="C836" s="19" t="s">
        <v>11980</v>
      </c>
      <c r="F836" s="20" t="s">
        <v>10708</v>
      </c>
      <c r="H836" s="19" t="s">
        <v>862</v>
      </c>
      <c r="Q836" s="20" t="s">
        <v>11981</v>
      </c>
    </row>
    <row r="837">
      <c r="A837" s="20" t="s">
        <v>5070</v>
      </c>
      <c r="B837" s="19" t="s">
        <v>5071</v>
      </c>
      <c r="C837" s="19" t="s">
        <v>5071</v>
      </c>
      <c r="F837" s="20" t="s">
        <v>11982</v>
      </c>
      <c r="H837" s="19" t="s">
        <v>5075</v>
      </c>
      <c r="Q837" s="20" t="s">
        <v>11983</v>
      </c>
    </row>
    <row r="838">
      <c r="A838" s="20" t="s">
        <v>5077</v>
      </c>
      <c r="B838" s="19" t="s">
        <v>5078</v>
      </c>
      <c r="C838" s="19" t="s">
        <v>5078</v>
      </c>
      <c r="F838" s="20" t="s">
        <v>11984</v>
      </c>
      <c r="H838" s="19" t="s">
        <v>5081</v>
      </c>
      <c r="Q838" s="20" t="s">
        <v>11985</v>
      </c>
    </row>
    <row r="839">
      <c r="A839" s="20" t="s">
        <v>5083</v>
      </c>
      <c r="B839" s="19" t="s">
        <v>5084</v>
      </c>
      <c r="C839" s="19" t="s">
        <v>5084</v>
      </c>
      <c r="F839" s="20" t="s">
        <v>11986</v>
      </c>
      <c r="H839" s="19" t="s">
        <v>5086</v>
      </c>
      <c r="Q839" s="20" t="s">
        <v>11987</v>
      </c>
    </row>
    <row r="840">
      <c r="A840" s="20" t="s">
        <v>5088</v>
      </c>
      <c r="B840" s="19" t="s">
        <v>5089</v>
      </c>
      <c r="C840" s="19" t="s">
        <v>5089</v>
      </c>
      <c r="F840" s="20" t="s">
        <v>11988</v>
      </c>
      <c r="H840" s="19" t="s">
        <v>5092</v>
      </c>
      <c r="K840" s="19" t="s">
        <v>5093</v>
      </c>
      <c r="M840" s="19" t="s">
        <v>731</v>
      </c>
      <c r="N840" s="19" t="s">
        <v>57</v>
      </c>
      <c r="O840" s="19" t="s">
        <v>46</v>
      </c>
      <c r="P840" s="20" t="s">
        <v>10791</v>
      </c>
      <c r="Q840" s="20" t="s">
        <v>11989</v>
      </c>
    </row>
    <row r="841">
      <c r="A841" s="20" t="s">
        <v>5095</v>
      </c>
      <c r="B841" s="19" t="s">
        <v>5096</v>
      </c>
      <c r="C841" s="19" t="s">
        <v>5096</v>
      </c>
      <c r="F841" s="20" t="s">
        <v>2135</v>
      </c>
      <c r="H841" s="19" t="s">
        <v>5097</v>
      </c>
      <c r="Q841" s="20" t="s">
        <v>11990</v>
      </c>
    </row>
    <row r="842">
      <c r="A842" s="20" t="s">
        <v>5099</v>
      </c>
      <c r="B842" s="19" t="s">
        <v>5100</v>
      </c>
      <c r="C842" s="19" t="s">
        <v>5100</v>
      </c>
      <c r="F842" s="20" t="s">
        <v>11973</v>
      </c>
      <c r="H842" s="19" t="s">
        <v>2265</v>
      </c>
      <c r="Q842" s="20" t="s">
        <v>11991</v>
      </c>
    </row>
    <row r="843">
      <c r="A843" s="20" t="s">
        <v>5103</v>
      </c>
      <c r="B843" s="19" t="s">
        <v>2992</v>
      </c>
      <c r="C843" s="19" t="s">
        <v>2992</v>
      </c>
      <c r="F843" s="20" t="s">
        <v>11992</v>
      </c>
      <c r="H843" s="19" t="s">
        <v>5105</v>
      </c>
      <c r="Q843" s="20" t="s">
        <v>11993</v>
      </c>
    </row>
    <row r="844">
      <c r="A844" s="20" t="s">
        <v>5107</v>
      </c>
      <c r="B844" s="19" t="s">
        <v>5108</v>
      </c>
      <c r="C844" s="19" t="s">
        <v>5108</v>
      </c>
      <c r="F844" s="20" t="s">
        <v>11994</v>
      </c>
      <c r="H844" s="19" t="s">
        <v>5112</v>
      </c>
      <c r="Q844" s="20" t="s">
        <v>11995</v>
      </c>
    </row>
    <row r="845">
      <c r="A845" s="20" t="s">
        <v>5114</v>
      </c>
      <c r="B845" s="19" t="s">
        <v>823</v>
      </c>
      <c r="C845" s="19" t="s">
        <v>823</v>
      </c>
      <c r="F845" s="20" t="s">
        <v>10728</v>
      </c>
      <c r="H845" s="19" t="s">
        <v>825</v>
      </c>
      <c r="K845" s="19" t="s">
        <v>5115</v>
      </c>
      <c r="M845" s="19" t="s">
        <v>2550</v>
      </c>
      <c r="N845" s="19" t="s">
        <v>404</v>
      </c>
      <c r="O845" s="19" t="s">
        <v>35</v>
      </c>
      <c r="P845" s="20" t="s">
        <v>11996</v>
      </c>
      <c r="Q845" s="20" t="s">
        <v>11997</v>
      </c>
    </row>
    <row r="846">
      <c r="A846" s="20" t="s">
        <v>5117</v>
      </c>
      <c r="B846" s="19" t="s">
        <v>1830</v>
      </c>
      <c r="C846" s="19" t="s">
        <v>1830</v>
      </c>
      <c r="F846" s="20" t="s">
        <v>11998</v>
      </c>
      <c r="H846" s="19" t="s">
        <v>1833</v>
      </c>
      <c r="K846" s="19" t="s">
        <v>1834</v>
      </c>
      <c r="L846" s="19" t="s">
        <v>1835</v>
      </c>
      <c r="M846" s="19" t="s">
        <v>1836</v>
      </c>
      <c r="N846" s="19" t="s">
        <v>1837</v>
      </c>
      <c r="O846" s="19" t="s">
        <v>35</v>
      </c>
      <c r="P846" s="20" t="s">
        <v>11999</v>
      </c>
      <c r="Q846" s="20" t="s">
        <v>12000</v>
      </c>
    </row>
    <row r="847">
      <c r="A847" s="20" t="s">
        <v>5119</v>
      </c>
      <c r="B847" s="19" t="s">
        <v>5120</v>
      </c>
      <c r="C847" s="19" t="s">
        <v>5120</v>
      </c>
      <c r="F847" s="20" t="s">
        <v>12001</v>
      </c>
      <c r="H847" s="19" t="s">
        <v>5123</v>
      </c>
      <c r="Q847" s="20" t="s">
        <v>12002</v>
      </c>
    </row>
    <row r="848">
      <c r="A848" s="20" t="s">
        <v>5125</v>
      </c>
      <c r="B848" s="19" t="s">
        <v>5126</v>
      </c>
      <c r="C848" s="19" t="s">
        <v>5126</v>
      </c>
      <c r="F848" s="20" t="s">
        <v>12003</v>
      </c>
      <c r="H848" s="19" t="s">
        <v>5128</v>
      </c>
      <c r="Q848" s="20" t="s">
        <v>12004</v>
      </c>
    </row>
    <row r="849">
      <c r="A849" s="20" t="s">
        <v>5130</v>
      </c>
      <c r="B849" s="19" t="s">
        <v>5131</v>
      </c>
      <c r="C849" s="19" t="s">
        <v>5131</v>
      </c>
      <c r="F849" s="20" t="s">
        <v>2135</v>
      </c>
      <c r="H849" s="19" t="s">
        <v>5133</v>
      </c>
      <c r="Q849" s="20" t="s">
        <v>12005</v>
      </c>
    </row>
    <row r="850">
      <c r="A850" s="20" t="s">
        <v>5135</v>
      </c>
      <c r="B850" s="19" t="s">
        <v>84</v>
      </c>
      <c r="C850" s="19" t="s">
        <v>84</v>
      </c>
      <c r="F850" s="20" t="s">
        <v>12006</v>
      </c>
      <c r="H850" s="19" t="s">
        <v>5137</v>
      </c>
      <c r="Q850" s="20" t="s">
        <v>12007</v>
      </c>
    </row>
    <row r="851">
      <c r="A851" s="20" t="s">
        <v>5139</v>
      </c>
      <c r="B851" s="19" t="s">
        <v>4700</v>
      </c>
      <c r="C851" s="19" t="s">
        <v>4700</v>
      </c>
      <c r="F851" s="20" t="s">
        <v>2135</v>
      </c>
      <c r="H851" s="19" t="s">
        <v>5140</v>
      </c>
      <c r="Q851" s="20" t="s">
        <v>12008</v>
      </c>
    </row>
    <row r="852">
      <c r="A852" s="20" t="s">
        <v>5142</v>
      </c>
      <c r="B852" s="19" t="s">
        <v>5143</v>
      </c>
      <c r="C852" s="19" t="s">
        <v>5143</v>
      </c>
      <c r="F852" s="20" t="s">
        <v>12009</v>
      </c>
      <c r="H852" s="19" t="s">
        <v>5145</v>
      </c>
      <c r="K852" s="19" t="s">
        <v>5146</v>
      </c>
      <c r="L852" s="19" t="s">
        <v>5147</v>
      </c>
      <c r="M852" s="19" t="s">
        <v>1884</v>
      </c>
      <c r="N852" s="19" t="s">
        <v>1885</v>
      </c>
      <c r="O852" s="19" t="s">
        <v>35</v>
      </c>
      <c r="P852" s="20" t="s">
        <v>12010</v>
      </c>
      <c r="Q852" s="20" t="s">
        <v>12011</v>
      </c>
    </row>
    <row r="853">
      <c r="A853" s="20" t="s">
        <v>5149</v>
      </c>
      <c r="B853" s="19" t="s">
        <v>5150</v>
      </c>
      <c r="C853" s="19" t="s">
        <v>5150</v>
      </c>
      <c r="F853" s="20" t="s">
        <v>12012</v>
      </c>
      <c r="H853" s="19" t="s">
        <v>5152</v>
      </c>
      <c r="Q853" s="20" t="s">
        <v>12013</v>
      </c>
    </row>
    <row r="854">
      <c r="A854" s="20" t="s">
        <v>5154</v>
      </c>
      <c r="B854" s="19" t="s">
        <v>5155</v>
      </c>
      <c r="C854" s="19" t="s">
        <v>5155</v>
      </c>
      <c r="F854" s="20" t="s">
        <v>12014</v>
      </c>
      <c r="H854" s="19" t="s">
        <v>5158</v>
      </c>
      <c r="Q854" s="20" t="s">
        <v>12015</v>
      </c>
    </row>
    <row r="855">
      <c r="A855" s="20" t="s">
        <v>5160</v>
      </c>
      <c r="B855" s="19" t="s">
        <v>5161</v>
      </c>
      <c r="C855" s="19" t="s">
        <v>5161</v>
      </c>
      <c r="F855" s="20" t="s">
        <v>12016</v>
      </c>
      <c r="H855" s="19" t="s">
        <v>5163</v>
      </c>
      <c r="Q855" s="20" t="s">
        <v>12017</v>
      </c>
    </row>
    <row r="856">
      <c r="A856" s="20" t="s">
        <v>5165</v>
      </c>
      <c r="B856" s="19" t="s">
        <v>5166</v>
      </c>
      <c r="C856" s="19" t="s">
        <v>5166</v>
      </c>
      <c r="F856" s="20" t="s">
        <v>12016</v>
      </c>
      <c r="H856" s="19" t="s">
        <v>5167</v>
      </c>
      <c r="K856" s="19" t="s">
        <v>5168</v>
      </c>
      <c r="M856" s="19" t="s">
        <v>3294</v>
      </c>
      <c r="N856" s="19" t="s">
        <v>3294</v>
      </c>
      <c r="O856" s="19" t="s">
        <v>35</v>
      </c>
      <c r="P856" s="20" t="s">
        <v>11357</v>
      </c>
      <c r="Q856" s="20" t="s">
        <v>12018</v>
      </c>
    </row>
    <row r="857">
      <c r="A857" s="20" t="s">
        <v>5170</v>
      </c>
      <c r="B857" s="19" t="s">
        <v>5171</v>
      </c>
      <c r="C857" s="19" t="s">
        <v>5171</v>
      </c>
      <c r="F857" s="20" t="s">
        <v>12019</v>
      </c>
      <c r="H857" s="19" t="s">
        <v>5173</v>
      </c>
      <c r="Q857" s="20" t="s">
        <v>12020</v>
      </c>
    </row>
    <row r="858">
      <c r="A858" s="20" t="s">
        <v>5175</v>
      </c>
      <c r="B858" s="19" t="s">
        <v>5176</v>
      </c>
      <c r="C858" s="19" t="s">
        <v>5176</v>
      </c>
      <c r="F858" s="20" t="s">
        <v>12021</v>
      </c>
      <c r="H858" s="19" t="s">
        <v>5178</v>
      </c>
      <c r="Q858" s="20" t="s">
        <v>12022</v>
      </c>
    </row>
    <row r="859">
      <c r="A859" s="20" t="s">
        <v>5180</v>
      </c>
      <c r="B859" s="19" t="s">
        <v>3913</v>
      </c>
      <c r="C859" s="19" t="s">
        <v>3913</v>
      </c>
      <c r="F859" s="20" t="s">
        <v>2135</v>
      </c>
      <c r="H859" s="19" t="s">
        <v>5181</v>
      </c>
      <c r="Q859" s="20" t="s">
        <v>12023</v>
      </c>
    </row>
    <row r="860">
      <c r="A860" s="20" t="s">
        <v>5183</v>
      </c>
      <c r="B860" s="19" t="s">
        <v>5184</v>
      </c>
      <c r="C860" s="19" t="s">
        <v>5184</v>
      </c>
      <c r="F860" s="20" t="s">
        <v>12024</v>
      </c>
      <c r="H860" s="19" t="s">
        <v>5187</v>
      </c>
      <c r="K860" s="19" t="s">
        <v>5188</v>
      </c>
      <c r="L860" s="19" t="s">
        <v>5189</v>
      </c>
      <c r="M860" s="19" t="s">
        <v>334</v>
      </c>
      <c r="N860" s="19" t="s">
        <v>45</v>
      </c>
      <c r="O860" s="19" t="s">
        <v>46</v>
      </c>
      <c r="P860" s="20" t="s">
        <v>11072</v>
      </c>
      <c r="Q860" s="20" t="s">
        <v>12025</v>
      </c>
    </row>
    <row r="861">
      <c r="A861" s="20" t="s">
        <v>5191</v>
      </c>
      <c r="B861" s="19" t="s">
        <v>5192</v>
      </c>
      <c r="C861" s="19" t="s">
        <v>5192</v>
      </c>
      <c r="F861" s="20" t="s">
        <v>12026</v>
      </c>
      <c r="H861" s="19" t="s">
        <v>5195</v>
      </c>
      <c r="Q861" s="20" t="s">
        <v>12027</v>
      </c>
    </row>
    <row r="862">
      <c r="A862" s="20" t="s">
        <v>5197</v>
      </c>
      <c r="B862" s="19" t="s">
        <v>366</v>
      </c>
      <c r="C862" s="19" t="s">
        <v>366</v>
      </c>
      <c r="F862" s="20" t="s">
        <v>12028</v>
      </c>
      <c r="H862" s="19" t="s">
        <v>5199</v>
      </c>
      <c r="Q862" s="20" t="s">
        <v>12029</v>
      </c>
    </row>
    <row r="863">
      <c r="A863" s="20" t="s">
        <v>5201</v>
      </c>
      <c r="B863" s="19" t="s">
        <v>5202</v>
      </c>
      <c r="C863" s="19" t="s">
        <v>5202</v>
      </c>
      <c r="F863" s="20" t="s">
        <v>12030</v>
      </c>
      <c r="H863" s="19" t="s">
        <v>5204</v>
      </c>
      <c r="Q863" s="20" t="s">
        <v>12031</v>
      </c>
    </row>
    <row r="864">
      <c r="A864" s="20" t="s">
        <v>5206</v>
      </c>
      <c r="B864" s="19" t="s">
        <v>5207</v>
      </c>
      <c r="C864" s="19" t="s">
        <v>5207</v>
      </c>
      <c r="F864" s="20" t="s">
        <v>12032</v>
      </c>
      <c r="H864" s="19" t="s">
        <v>5209</v>
      </c>
      <c r="Q864" s="20" t="s">
        <v>12033</v>
      </c>
    </row>
    <row r="865">
      <c r="A865" s="20" t="s">
        <v>5211</v>
      </c>
      <c r="B865" s="19" t="s">
        <v>2022</v>
      </c>
      <c r="C865" s="19" t="s">
        <v>2022</v>
      </c>
      <c r="F865" s="20" t="s">
        <v>12034</v>
      </c>
      <c r="H865" s="19" t="s">
        <v>2024</v>
      </c>
      <c r="K865" s="19" t="s">
        <v>2025</v>
      </c>
      <c r="M865" s="19" t="s">
        <v>501</v>
      </c>
      <c r="N865" s="19" t="s">
        <v>45</v>
      </c>
      <c r="O865" s="19" t="s">
        <v>46</v>
      </c>
      <c r="P865" s="20" t="s">
        <v>10857</v>
      </c>
      <c r="Q865" s="20" t="s">
        <v>12035</v>
      </c>
    </row>
    <row r="866">
      <c r="A866" s="20" t="s">
        <v>5213</v>
      </c>
      <c r="B866" s="19" t="s">
        <v>5214</v>
      </c>
      <c r="C866" s="19" t="s">
        <v>5214</v>
      </c>
      <c r="F866" s="20" t="s">
        <v>11356</v>
      </c>
      <c r="H866" s="19" t="s">
        <v>5215</v>
      </c>
      <c r="Q866" s="20" t="s">
        <v>12036</v>
      </c>
    </row>
    <row r="867">
      <c r="A867" s="20" t="s">
        <v>5217</v>
      </c>
      <c r="B867" s="19" t="s">
        <v>5218</v>
      </c>
      <c r="C867" s="19" t="s">
        <v>5218</v>
      </c>
      <c r="F867" s="20" t="s">
        <v>12037</v>
      </c>
      <c r="H867" s="19" t="s">
        <v>5221</v>
      </c>
      <c r="Q867" s="20" t="s">
        <v>12038</v>
      </c>
    </row>
    <row r="868">
      <c r="A868" s="20" t="s">
        <v>5223</v>
      </c>
      <c r="B868" s="19" t="s">
        <v>2481</v>
      </c>
      <c r="C868" s="19" t="s">
        <v>2481</v>
      </c>
      <c r="F868" s="20" t="s">
        <v>11167</v>
      </c>
      <c r="H868" s="19" t="s">
        <v>5224</v>
      </c>
      <c r="Q868" s="20" t="s">
        <v>12039</v>
      </c>
    </row>
    <row r="869">
      <c r="A869" s="20" t="s">
        <v>12040</v>
      </c>
      <c r="B869" s="19" t="s">
        <v>1369</v>
      </c>
      <c r="C869" s="19" t="s">
        <v>1369</v>
      </c>
      <c r="F869" s="20" t="s">
        <v>12041</v>
      </c>
      <c r="H869" s="19" t="s">
        <v>1371</v>
      </c>
      <c r="K869" s="19" t="s">
        <v>1372</v>
      </c>
      <c r="M869" s="19" t="s">
        <v>1373</v>
      </c>
      <c r="N869" s="19" t="s">
        <v>45</v>
      </c>
      <c r="O869" s="19" t="s">
        <v>46</v>
      </c>
      <c r="P869" s="20" t="s">
        <v>10757</v>
      </c>
      <c r="Q869" s="20" t="s">
        <v>12042</v>
      </c>
    </row>
    <row r="870">
      <c r="A870" s="20" t="s">
        <v>5226</v>
      </c>
      <c r="B870" s="19" t="s">
        <v>5227</v>
      </c>
      <c r="C870" s="19" t="s">
        <v>5227</v>
      </c>
      <c r="F870" s="20" t="s">
        <v>2135</v>
      </c>
      <c r="H870" s="19" t="s">
        <v>5229</v>
      </c>
      <c r="Q870" s="20" t="s">
        <v>12043</v>
      </c>
    </row>
    <row r="871">
      <c r="A871" s="20" t="s">
        <v>5231</v>
      </c>
      <c r="B871" s="19" t="s">
        <v>5232</v>
      </c>
      <c r="C871" s="19" t="s">
        <v>5232</v>
      </c>
      <c r="F871" s="20" t="s">
        <v>12044</v>
      </c>
      <c r="H871" s="19" t="s">
        <v>5234</v>
      </c>
      <c r="Q871" s="20" t="s">
        <v>12045</v>
      </c>
    </row>
    <row r="872">
      <c r="A872" s="20" t="s">
        <v>5236</v>
      </c>
      <c r="B872" s="19" t="s">
        <v>168</v>
      </c>
      <c r="C872" s="19" t="s">
        <v>168</v>
      </c>
      <c r="F872" s="20" t="s">
        <v>10882</v>
      </c>
      <c r="H872" s="19" t="s">
        <v>172</v>
      </c>
      <c r="K872" s="19" t="s">
        <v>5237</v>
      </c>
      <c r="M872" s="19" t="s">
        <v>174</v>
      </c>
      <c r="N872" s="19" t="s">
        <v>57</v>
      </c>
      <c r="O872" s="19" t="s">
        <v>46</v>
      </c>
      <c r="P872" s="20" t="s">
        <v>10785</v>
      </c>
      <c r="Q872" s="20" t="s">
        <v>12046</v>
      </c>
    </row>
    <row r="873">
      <c r="A873" s="20" t="s">
        <v>5239</v>
      </c>
      <c r="B873" s="19" t="s">
        <v>5240</v>
      </c>
      <c r="C873" s="19" t="s">
        <v>5240</v>
      </c>
      <c r="F873" s="20" t="s">
        <v>12047</v>
      </c>
      <c r="H873" s="19" t="s">
        <v>5242</v>
      </c>
      <c r="Q873" s="20" t="s">
        <v>12048</v>
      </c>
    </row>
    <row r="874">
      <c r="A874" s="20" t="s">
        <v>5244</v>
      </c>
      <c r="B874" s="19" t="s">
        <v>5245</v>
      </c>
      <c r="C874" s="19" t="s">
        <v>5245</v>
      </c>
      <c r="F874" s="20" t="s">
        <v>12049</v>
      </c>
      <c r="H874" s="19" t="s">
        <v>5249</v>
      </c>
      <c r="Q874" s="20" t="s">
        <v>12050</v>
      </c>
    </row>
    <row r="875">
      <c r="A875" s="20" t="s">
        <v>5251</v>
      </c>
      <c r="B875" s="19" t="s">
        <v>5252</v>
      </c>
      <c r="C875" s="19" t="s">
        <v>5252</v>
      </c>
      <c r="F875" s="20" t="s">
        <v>12051</v>
      </c>
      <c r="H875" s="19" t="s">
        <v>1938</v>
      </c>
      <c r="Q875" s="20" t="s">
        <v>12052</v>
      </c>
    </row>
    <row r="876">
      <c r="A876" s="20" t="s">
        <v>5255</v>
      </c>
      <c r="B876" s="19" t="s">
        <v>5256</v>
      </c>
      <c r="C876" s="19" t="s">
        <v>5256</v>
      </c>
      <c r="F876" s="20" t="s">
        <v>12053</v>
      </c>
      <c r="H876" s="19" t="s">
        <v>5259</v>
      </c>
      <c r="Q876" s="20" t="s">
        <v>12054</v>
      </c>
    </row>
    <row r="877">
      <c r="A877" s="20" t="s">
        <v>5261</v>
      </c>
      <c r="B877" s="19" t="s">
        <v>5262</v>
      </c>
      <c r="C877" s="19" t="s">
        <v>5262</v>
      </c>
      <c r="F877" s="20" t="s">
        <v>2135</v>
      </c>
      <c r="H877" s="19" t="s">
        <v>5264</v>
      </c>
      <c r="Q877" s="20" t="s">
        <v>12055</v>
      </c>
    </row>
    <row r="878">
      <c r="A878" s="20" t="s">
        <v>5266</v>
      </c>
      <c r="B878" s="19" t="s">
        <v>1717</v>
      </c>
      <c r="C878" s="19" t="s">
        <v>1717</v>
      </c>
      <c r="F878" s="20" t="s">
        <v>10823</v>
      </c>
      <c r="H878" s="19" t="s">
        <v>1721</v>
      </c>
      <c r="K878" s="19" t="s">
        <v>5267</v>
      </c>
      <c r="M878" s="19" t="s">
        <v>5268</v>
      </c>
      <c r="N878" s="19" t="s">
        <v>45</v>
      </c>
      <c r="O878" s="19" t="s">
        <v>46</v>
      </c>
      <c r="P878" s="20" t="s">
        <v>10824</v>
      </c>
      <c r="Q878" s="20" t="s">
        <v>12056</v>
      </c>
    </row>
    <row r="879">
      <c r="A879" s="20" t="s">
        <v>5270</v>
      </c>
      <c r="B879" s="19" t="s">
        <v>5271</v>
      </c>
      <c r="C879" s="19" t="s">
        <v>5271</v>
      </c>
      <c r="F879" s="20" t="s">
        <v>12057</v>
      </c>
      <c r="H879" s="19" t="s">
        <v>5273</v>
      </c>
      <c r="Q879" s="20" t="s">
        <v>12058</v>
      </c>
    </row>
    <row r="880">
      <c r="A880" s="20" t="s">
        <v>5275</v>
      </c>
      <c r="B880" s="19" t="s">
        <v>922</v>
      </c>
      <c r="C880" s="19" t="s">
        <v>922</v>
      </c>
      <c r="F880" s="20" t="s">
        <v>12059</v>
      </c>
      <c r="H880" s="19" t="s">
        <v>5277</v>
      </c>
      <c r="Q880" s="20" t="s">
        <v>12060</v>
      </c>
    </row>
    <row r="881">
      <c r="A881" s="20" t="s">
        <v>5279</v>
      </c>
      <c r="B881" s="19" t="s">
        <v>5280</v>
      </c>
      <c r="C881" s="19" t="s">
        <v>5280</v>
      </c>
      <c r="F881" s="20" t="s">
        <v>11471</v>
      </c>
      <c r="H881" s="19" t="s">
        <v>5283</v>
      </c>
      <c r="K881" s="19" t="s">
        <v>5284</v>
      </c>
      <c r="L881" s="19" t="s">
        <v>1940</v>
      </c>
      <c r="M881" s="19" t="s">
        <v>314</v>
      </c>
      <c r="N881" s="19" t="s">
        <v>314</v>
      </c>
      <c r="O881" s="19" t="s">
        <v>35</v>
      </c>
      <c r="P881" s="20" t="s">
        <v>12061</v>
      </c>
      <c r="Q881" s="20" t="s">
        <v>12062</v>
      </c>
    </row>
    <row r="882">
      <c r="A882" s="20" t="s">
        <v>5286</v>
      </c>
      <c r="B882" s="19" t="s">
        <v>1935</v>
      </c>
      <c r="C882" s="19" t="s">
        <v>1935</v>
      </c>
      <c r="F882" s="20" t="s">
        <v>12051</v>
      </c>
      <c r="H882" s="19" t="s">
        <v>5287</v>
      </c>
      <c r="K882" s="19" t="s">
        <v>1939</v>
      </c>
      <c r="L882" s="19" t="s">
        <v>1940</v>
      </c>
      <c r="M882" s="19" t="s">
        <v>314</v>
      </c>
      <c r="N882" s="19" t="s">
        <v>314</v>
      </c>
      <c r="O882" s="19" t="s">
        <v>35</v>
      </c>
      <c r="P882" s="20" t="s">
        <v>12061</v>
      </c>
      <c r="Q882" s="20" t="s">
        <v>12063</v>
      </c>
    </row>
    <row r="883">
      <c r="A883" s="20" t="s">
        <v>5289</v>
      </c>
      <c r="B883" s="19" t="s">
        <v>5290</v>
      </c>
      <c r="C883" s="19" t="s">
        <v>5290</v>
      </c>
      <c r="F883" s="20" t="s">
        <v>12064</v>
      </c>
      <c r="H883" s="19" t="s">
        <v>5294</v>
      </c>
      <c r="Q883" s="20" t="s">
        <v>12065</v>
      </c>
    </row>
    <row r="884">
      <c r="A884" s="20" t="s">
        <v>5296</v>
      </c>
      <c r="B884" s="19" t="s">
        <v>5297</v>
      </c>
      <c r="C884" s="19" t="s">
        <v>5297</v>
      </c>
      <c r="F884" s="20" t="s">
        <v>12066</v>
      </c>
      <c r="H884" s="19" t="s">
        <v>5301</v>
      </c>
      <c r="Q884" s="20" t="s">
        <v>12067</v>
      </c>
    </row>
    <row r="885">
      <c r="A885" s="20" t="s">
        <v>5303</v>
      </c>
      <c r="B885" s="19" t="s">
        <v>5304</v>
      </c>
      <c r="C885" s="19" t="s">
        <v>5304</v>
      </c>
      <c r="F885" s="20" t="s">
        <v>12068</v>
      </c>
      <c r="H885" s="19" t="s">
        <v>5308</v>
      </c>
      <c r="Q885" s="20" t="s">
        <v>12069</v>
      </c>
    </row>
    <row r="886">
      <c r="A886" s="20" t="s">
        <v>5310</v>
      </c>
      <c r="B886" s="19" t="s">
        <v>5311</v>
      </c>
      <c r="C886" s="19" t="s">
        <v>5311</v>
      </c>
      <c r="F886" s="20" t="s">
        <v>12070</v>
      </c>
      <c r="H886" s="19" t="s">
        <v>5314</v>
      </c>
      <c r="Q886" s="20" t="s">
        <v>12071</v>
      </c>
    </row>
    <row r="887">
      <c r="A887" s="20" t="s">
        <v>5316</v>
      </c>
      <c r="B887" s="19" t="s">
        <v>5317</v>
      </c>
      <c r="C887" s="19" t="s">
        <v>5317</v>
      </c>
      <c r="F887" s="20" t="s">
        <v>12072</v>
      </c>
      <c r="H887" s="19" t="s">
        <v>5321</v>
      </c>
      <c r="Q887" s="20" t="s">
        <v>12073</v>
      </c>
    </row>
    <row r="888">
      <c r="A888" s="20" t="s">
        <v>5323</v>
      </c>
      <c r="B888" s="19" t="s">
        <v>5324</v>
      </c>
      <c r="C888" s="19" t="s">
        <v>5324</v>
      </c>
      <c r="F888" s="20" t="s">
        <v>11541</v>
      </c>
      <c r="H888" s="19" t="s">
        <v>5326</v>
      </c>
      <c r="Q888" s="20" t="s">
        <v>12074</v>
      </c>
    </row>
    <row r="889">
      <c r="A889" s="20" t="s">
        <v>5328</v>
      </c>
      <c r="B889" s="19" t="s">
        <v>5329</v>
      </c>
      <c r="C889" s="19" t="s">
        <v>5329</v>
      </c>
      <c r="F889" s="20" t="s">
        <v>12075</v>
      </c>
      <c r="H889" s="19" t="s">
        <v>5331</v>
      </c>
      <c r="Q889" s="20" t="s">
        <v>12076</v>
      </c>
    </row>
    <row r="890">
      <c r="A890" s="20" t="s">
        <v>5333</v>
      </c>
      <c r="B890" s="19" t="s">
        <v>5334</v>
      </c>
      <c r="C890" s="19" t="s">
        <v>5334</v>
      </c>
      <c r="F890" s="20" t="s">
        <v>12077</v>
      </c>
      <c r="H890" s="19" t="s">
        <v>5337</v>
      </c>
      <c r="Q890" s="20" t="s">
        <v>12078</v>
      </c>
    </row>
    <row r="891">
      <c r="A891" s="20" t="s">
        <v>5339</v>
      </c>
      <c r="B891" s="19" t="s">
        <v>5340</v>
      </c>
      <c r="C891" s="19" t="s">
        <v>5340</v>
      </c>
      <c r="F891" s="20" t="s">
        <v>2135</v>
      </c>
      <c r="H891" s="19" t="s">
        <v>5341</v>
      </c>
      <c r="Q891" s="20" t="s">
        <v>12079</v>
      </c>
    </row>
    <row r="892">
      <c r="A892" s="20" t="s">
        <v>5343</v>
      </c>
      <c r="B892" s="19" t="s">
        <v>3913</v>
      </c>
      <c r="C892" s="19" t="s">
        <v>3913</v>
      </c>
      <c r="F892" s="20" t="s">
        <v>11584</v>
      </c>
      <c r="H892" s="19" t="s">
        <v>5344</v>
      </c>
      <c r="Q892" s="20" t="s">
        <v>12080</v>
      </c>
    </row>
    <row r="893">
      <c r="A893" s="20" t="s">
        <v>5346</v>
      </c>
      <c r="B893" s="19" t="s">
        <v>5347</v>
      </c>
      <c r="C893" s="19" t="s">
        <v>5347</v>
      </c>
      <c r="F893" s="20" t="s">
        <v>12081</v>
      </c>
      <c r="H893" s="19" t="s">
        <v>5349</v>
      </c>
      <c r="K893" s="19" t="s">
        <v>5350</v>
      </c>
      <c r="M893" s="19" t="s">
        <v>190</v>
      </c>
      <c r="N893" s="19" t="s">
        <v>186</v>
      </c>
      <c r="O893" s="19" t="s">
        <v>46</v>
      </c>
      <c r="P893" s="20" t="s">
        <v>12082</v>
      </c>
      <c r="Q893" s="20" t="s">
        <v>12083</v>
      </c>
    </row>
    <row r="894">
      <c r="A894" s="20" t="s">
        <v>5352</v>
      </c>
      <c r="B894" s="19" t="s">
        <v>5353</v>
      </c>
      <c r="C894" s="19" t="s">
        <v>5353</v>
      </c>
      <c r="F894" s="20" t="s">
        <v>12084</v>
      </c>
      <c r="H894" s="19" t="s">
        <v>5356</v>
      </c>
      <c r="Q894" s="20" t="s">
        <v>12085</v>
      </c>
    </row>
    <row r="895">
      <c r="A895" s="20" t="s">
        <v>5358</v>
      </c>
      <c r="B895" s="19" t="s">
        <v>1960</v>
      </c>
      <c r="C895" s="19" t="s">
        <v>1960</v>
      </c>
      <c r="F895" s="20" t="s">
        <v>10720</v>
      </c>
      <c r="H895" s="19" t="s">
        <v>1962</v>
      </c>
      <c r="K895" s="19" t="s">
        <v>1617</v>
      </c>
      <c r="M895" s="19" t="s">
        <v>785</v>
      </c>
      <c r="N895" s="19" t="s">
        <v>57</v>
      </c>
      <c r="O895" s="19" t="s">
        <v>46</v>
      </c>
      <c r="P895" s="20" t="s">
        <v>11148</v>
      </c>
      <c r="Q895" s="20" t="s">
        <v>12086</v>
      </c>
    </row>
    <row r="896">
      <c r="A896" s="20" t="s">
        <v>5360</v>
      </c>
      <c r="B896" s="19" t="s">
        <v>5347</v>
      </c>
      <c r="C896" s="19" t="s">
        <v>5347</v>
      </c>
      <c r="F896" s="20" t="s">
        <v>12087</v>
      </c>
      <c r="H896" s="19" t="s">
        <v>5361</v>
      </c>
      <c r="K896" s="19" t="s">
        <v>5362</v>
      </c>
      <c r="L896" s="19" t="s">
        <v>5363</v>
      </c>
      <c r="M896" s="19" t="s">
        <v>190</v>
      </c>
      <c r="N896" s="19" t="s">
        <v>186</v>
      </c>
      <c r="O896" s="19" t="s">
        <v>46</v>
      </c>
      <c r="P896" s="20" t="s">
        <v>12082</v>
      </c>
      <c r="Q896" s="20" t="s">
        <v>12088</v>
      </c>
    </row>
    <row r="897">
      <c r="A897" s="20" t="s">
        <v>5365</v>
      </c>
      <c r="B897" s="19" t="s">
        <v>5366</v>
      </c>
      <c r="C897" s="19" t="s">
        <v>5366</v>
      </c>
      <c r="F897" s="20" t="s">
        <v>11462</v>
      </c>
      <c r="H897" s="19" t="s">
        <v>5368</v>
      </c>
      <c r="Q897" s="20" t="s">
        <v>12089</v>
      </c>
    </row>
    <row r="898">
      <c r="A898" s="20" t="s">
        <v>5370</v>
      </c>
      <c r="B898" s="19" t="s">
        <v>5371</v>
      </c>
      <c r="C898" s="19" t="s">
        <v>5371</v>
      </c>
      <c r="F898" s="20" t="s">
        <v>12090</v>
      </c>
      <c r="H898" s="19" t="s">
        <v>5375</v>
      </c>
      <c r="K898" s="19" t="s">
        <v>5376</v>
      </c>
      <c r="L898" s="19" t="s">
        <v>5377</v>
      </c>
      <c r="M898" s="19" t="s">
        <v>5378</v>
      </c>
      <c r="N898" s="19" t="s">
        <v>5378</v>
      </c>
      <c r="O898" s="19" t="s">
        <v>35</v>
      </c>
      <c r="P898" s="20" t="s">
        <v>12091</v>
      </c>
      <c r="Q898" s="20" t="s">
        <v>12092</v>
      </c>
    </row>
    <row r="899">
      <c r="A899" s="20" t="s">
        <v>5380</v>
      </c>
      <c r="B899" s="19" t="s">
        <v>5381</v>
      </c>
      <c r="C899" s="19" t="s">
        <v>5381</v>
      </c>
      <c r="F899" s="20" t="s">
        <v>2135</v>
      </c>
      <c r="H899" s="19" t="s">
        <v>5382</v>
      </c>
      <c r="Q899" s="20" t="s">
        <v>12093</v>
      </c>
    </row>
    <row r="900">
      <c r="A900" s="20" t="s">
        <v>5384</v>
      </c>
      <c r="B900" s="19" t="s">
        <v>84</v>
      </c>
      <c r="C900" s="19" t="s">
        <v>84</v>
      </c>
      <c r="F900" s="20" t="s">
        <v>12094</v>
      </c>
      <c r="H900" s="19" t="s">
        <v>5386</v>
      </c>
      <c r="Q900" s="20" t="s">
        <v>12095</v>
      </c>
    </row>
    <row r="901">
      <c r="A901" s="20" t="s">
        <v>5388</v>
      </c>
      <c r="B901" s="19" t="s">
        <v>3913</v>
      </c>
      <c r="C901" s="19" t="s">
        <v>3913</v>
      </c>
      <c r="F901" s="20" t="s">
        <v>11584</v>
      </c>
      <c r="H901" s="19" t="s">
        <v>5389</v>
      </c>
      <c r="Q901" s="20" t="s">
        <v>12096</v>
      </c>
    </row>
    <row r="902">
      <c r="A902" s="20" t="s">
        <v>5391</v>
      </c>
      <c r="F902" s="20" t="s">
        <v>12097</v>
      </c>
      <c r="H902" s="19" t="s">
        <v>5393</v>
      </c>
      <c r="Q902" s="20" t="s">
        <v>12098</v>
      </c>
    </row>
    <row r="903">
      <c r="A903" s="20" t="s">
        <v>5395</v>
      </c>
      <c r="B903" s="19" t="s">
        <v>5396</v>
      </c>
      <c r="C903" s="19" t="s">
        <v>5396</v>
      </c>
      <c r="F903" s="20" t="s">
        <v>2412</v>
      </c>
      <c r="H903" s="19" t="s">
        <v>5399</v>
      </c>
      <c r="Q903" s="20" t="s">
        <v>12099</v>
      </c>
    </row>
    <row r="904">
      <c r="A904" s="20" t="s">
        <v>5401</v>
      </c>
      <c r="F904" s="20" t="s">
        <v>12100</v>
      </c>
      <c r="H904" s="19" t="s">
        <v>703</v>
      </c>
      <c r="Q904" s="20" t="s">
        <v>12101</v>
      </c>
    </row>
    <row r="905">
      <c r="A905" s="20" t="s">
        <v>5403</v>
      </c>
      <c r="B905" s="19" t="s">
        <v>5404</v>
      </c>
      <c r="C905" s="19" t="s">
        <v>5404</v>
      </c>
      <c r="F905" s="20" t="s">
        <v>11346</v>
      </c>
      <c r="H905" s="19" t="s">
        <v>5406</v>
      </c>
      <c r="Q905" s="20" t="s">
        <v>12102</v>
      </c>
    </row>
    <row r="906">
      <c r="A906" s="20" t="s">
        <v>5408</v>
      </c>
      <c r="B906" s="19" t="s">
        <v>5409</v>
      </c>
      <c r="C906" s="19" t="s">
        <v>5409</v>
      </c>
      <c r="F906" s="20" t="s">
        <v>12103</v>
      </c>
      <c r="H906" s="19" t="s">
        <v>5411</v>
      </c>
      <c r="K906" s="19" t="s">
        <v>5412</v>
      </c>
      <c r="L906" s="20" t="s">
        <v>5413</v>
      </c>
      <c r="M906" s="19" t="s">
        <v>5414</v>
      </c>
      <c r="N906" s="19" t="s">
        <v>5415</v>
      </c>
      <c r="O906" s="19" t="s">
        <v>46</v>
      </c>
      <c r="P906" s="20" t="s">
        <v>12104</v>
      </c>
      <c r="Q906" s="20" t="s">
        <v>12105</v>
      </c>
    </row>
    <row r="907">
      <c r="A907" s="20" t="s">
        <v>5417</v>
      </c>
      <c r="B907" s="19" t="s">
        <v>5418</v>
      </c>
      <c r="C907" s="19" t="s">
        <v>5418</v>
      </c>
      <c r="F907" s="20" t="s">
        <v>12106</v>
      </c>
      <c r="H907" s="19" t="s">
        <v>5420</v>
      </c>
      <c r="Q907" s="20" t="s">
        <v>12107</v>
      </c>
    </row>
    <row r="908">
      <c r="A908" s="20" t="s">
        <v>5422</v>
      </c>
      <c r="B908" s="19" t="s">
        <v>5423</v>
      </c>
      <c r="C908" s="19" t="s">
        <v>5423</v>
      </c>
      <c r="F908" s="20" t="s">
        <v>12108</v>
      </c>
      <c r="H908" s="19" t="s">
        <v>5427</v>
      </c>
      <c r="Q908" s="20" t="s">
        <v>12109</v>
      </c>
    </row>
    <row r="909">
      <c r="A909" s="20" t="s">
        <v>5429</v>
      </c>
      <c r="B909" s="19" t="s">
        <v>5430</v>
      </c>
      <c r="C909" s="19" t="s">
        <v>5430</v>
      </c>
      <c r="F909" s="20" t="s">
        <v>12110</v>
      </c>
      <c r="H909" s="19" t="s">
        <v>5432</v>
      </c>
      <c r="Q909" s="20" t="s">
        <v>12111</v>
      </c>
    </row>
    <row r="910">
      <c r="A910" s="20" t="s">
        <v>5434</v>
      </c>
      <c r="B910" s="19" t="s">
        <v>5435</v>
      </c>
      <c r="C910" s="19" t="s">
        <v>5435</v>
      </c>
      <c r="F910" s="20" t="s">
        <v>12112</v>
      </c>
      <c r="H910" s="19" t="s">
        <v>5437</v>
      </c>
      <c r="Q910" s="20" t="s">
        <v>12113</v>
      </c>
    </row>
    <row r="911">
      <c r="A911" s="20" t="s">
        <v>5439</v>
      </c>
      <c r="B911" s="19" t="s">
        <v>5440</v>
      </c>
      <c r="C911" s="19" t="s">
        <v>5440</v>
      </c>
      <c r="F911" s="20" t="s">
        <v>12114</v>
      </c>
      <c r="H911" s="19" t="s">
        <v>5442</v>
      </c>
      <c r="Q911" s="20" t="s">
        <v>12115</v>
      </c>
    </row>
    <row r="912">
      <c r="A912" s="20" t="s">
        <v>5444</v>
      </c>
      <c r="B912" s="19" t="s">
        <v>5445</v>
      </c>
      <c r="C912" s="19" t="s">
        <v>5445</v>
      </c>
      <c r="F912" s="20" t="s">
        <v>12116</v>
      </c>
      <c r="H912" s="19" t="s">
        <v>5448</v>
      </c>
      <c r="K912" s="19" t="s">
        <v>5449</v>
      </c>
      <c r="M912" s="19" t="s">
        <v>5450</v>
      </c>
      <c r="N912" s="19" t="s">
        <v>5451</v>
      </c>
      <c r="O912" s="19" t="s">
        <v>5452</v>
      </c>
      <c r="P912" s="20" t="s">
        <v>12117</v>
      </c>
      <c r="Q912" s="20" t="s">
        <v>12118</v>
      </c>
    </row>
    <row r="913">
      <c r="A913" s="20" t="s">
        <v>5454</v>
      </c>
      <c r="B913" s="19" t="s">
        <v>5455</v>
      </c>
      <c r="C913" s="19" t="s">
        <v>5455</v>
      </c>
      <c r="F913" s="20" t="s">
        <v>12119</v>
      </c>
      <c r="H913" s="19" t="s">
        <v>5457</v>
      </c>
      <c r="Q913" s="20" t="s">
        <v>12120</v>
      </c>
    </row>
    <row r="914">
      <c r="A914" s="20" t="s">
        <v>5459</v>
      </c>
      <c r="B914" s="19" t="s">
        <v>5460</v>
      </c>
      <c r="C914" s="19" t="s">
        <v>5460</v>
      </c>
      <c r="F914" s="20" t="s">
        <v>12121</v>
      </c>
      <c r="H914" s="19" t="s">
        <v>5463</v>
      </c>
      <c r="Q914" s="20" t="s">
        <v>12122</v>
      </c>
    </row>
    <row r="915">
      <c r="A915" s="20" t="s">
        <v>5465</v>
      </c>
      <c r="B915" s="19" t="s">
        <v>1501</v>
      </c>
      <c r="C915" s="19" t="s">
        <v>1501</v>
      </c>
      <c r="F915" s="20" t="s">
        <v>10895</v>
      </c>
      <c r="H915" s="19" t="s">
        <v>1504</v>
      </c>
      <c r="K915" s="19" t="s">
        <v>2369</v>
      </c>
      <c r="M915" s="19" t="s">
        <v>1507</v>
      </c>
      <c r="N915" s="19" t="s">
        <v>45</v>
      </c>
      <c r="O915" s="19" t="s">
        <v>46</v>
      </c>
      <c r="P915" s="20" t="s">
        <v>10860</v>
      </c>
      <c r="Q915" s="20" t="s">
        <v>12123</v>
      </c>
    </row>
    <row r="916">
      <c r="A916" s="20" t="s">
        <v>5467</v>
      </c>
      <c r="B916" s="19" t="s">
        <v>5468</v>
      </c>
      <c r="C916" s="19" t="s">
        <v>5468</v>
      </c>
      <c r="F916" s="20" t="s">
        <v>11504</v>
      </c>
      <c r="H916" s="19" t="s">
        <v>5470</v>
      </c>
      <c r="Q916" s="20" t="s">
        <v>12124</v>
      </c>
    </row>
    <row r="917">
      <c r="A917" s="20" t="s">
        <v>5472</v>
      </c>
      <c r="B917" s="19" t="s">
        <v>5473</v>
      </c>
      <c r="C917" s="19" t="s">
        <v>5473</v>
      </c>
      <c r="F917" s="20" t="s">
        <v>12125</v>
      </c>
      <c r="H917" s="19" t="s">
        <v>5476</v>
      </c>
      <c r="Q917" s="20" t="s">
        <v>12126</v>
      </c>
    </row>
    <row r="918">
      <c r="A918" s="20" t="s">
        <v>5478</v>
      </c>
      <c r="B918" s="19" t="s">
        <v>5479</v>
      </c>
      <c r="C918" s="19" t="s">
        <v>5479</v>
      </c>
      <c r="F918" s="20" t="s">
        <v>11915</v>
      </c>
      <c r="H918" s="19" t="s">
        <v>5482</v>
      </c>
      <c r="Q918" s="20" t="s">
        <v>12127</v>
      </c>
    </row>
    <row r="919">
      <c r="A919" s="20" t="s">
        <v>5484</v>
      </c>
      <c r="B919" s="19" t="s">
        <v>5485</v>
      </c>
      <c r="C919" s="19" t="s">
        <v>5485</v>
      </c>
      <c r="F919" s="20" t="s">
        <v>12128</v>
      </c>
      <c r="H919" s="19" t="s">
        <v>5487</v>
      </c>
      <c r="Q919" s="20" t="s">
        <v>12129</v>
      </c>
    </row>
    <row r="920">
      <c r="A920" s="20" t="s">
        <v>5489</v>
      </c>
      <c r="B920" s="19" t="s">
        <v>5490</v>
      </c>
      <c r="C920" s="19" t="s">
        <v>5490</v>
      </c>
      <c r="F920" s="20" t="s">
        <v>11223</v>
      </c>
      <c r="H920" s="19" t="s">
        <v>5491</v>
      </c>
      <c r="Q920" s="20" t="s">
        <v>12130</v>
      </c>
    </row>
    <row r="921">
      <c r="A921" s="20" t="s">
        <v>5493</v>
      </c>
      <c r="B921" s="19" t="s">
        <v>5494</v>
      </c>
      <c r="C921" s="19" t="s">
        <v>5494</v>
      </c>
      <c r="F921" s="20" t="s">
        <v>12131</v>
      </c>
      <c r="H921" s="19" t="s">
        <v>5496</v>
      </c>
      <c r="Q921" s="20" t="s">
        <v>12132</v>
      </c>
    </row>
    <row r="922">
      <c r="A922" s="20" t="s">
        <v>5498</v>
      </c>
      <c r="B922" s="19" t="s">
        <v>3913</v>
      </c>
      <c r="C922" s="19" t="s">
        <v>3913</v>
      </c>
      <c r="F922" s="20" t="s">
        <v>12133</v>
      </c>
      <c r="H922" s="19" t="s">
        <v>5500</v>
      </c>
      <c r="Q922" s="20" t="s">
        <v>12134</v>
      </c>
    </row>
    <row r="923">
      <c r="A923" s="20" t="s">
        <v>5502</v>
      </c>
      <c r="B923" s="19" t="s">
        <v>5503</v>
      </c>
      <c r="C923" s="19" t="s">
        <v>5503</v>
      </c>
      <c r="F923" s="20" t="s">
        <v>10708</v>
      </c>
      <c r="H923" s="19" t="s">
        <v>5504</v>
      </c>
      <c r="Q923" s="20" t="s">
        <v>12135</v>
      </c>
    </row>
    <row r="924">
      <c r="A924" s="20" t="s">
        <v>5506</v>
      </c>
      <c r="B924" s="19" t="s">
        <v>5507</v>
      </c>
      <c r="C924" s="19" t="s">
        <v>5507</v>
      </c>
      <c r="F924" s="20" t="s">
        <v>11584</v>
      </c>
      <c r="H924" s="19" t="s">
        <v>5508</v>
      </c>
      <c r="Q924" s="20" t="s">
        <v>12136</v>
      </c>
    </row>
    <row r="925">
      <c r="A925" s="20" t="s">
        <v>5510</v>
      </c>
      <c r="B925" s="19" t="s">
        <v>5511</v>
      </c>
      <c r="C925" s="19" t="s">
        <v>5511</v>
      </c>
      <c r="F925" s="20" t="s">
        <v>11584</v>
      </c>
      <c r="H925" s="19" t="s">
        <v>5513</v>
      </c>
      <c r="Q925" s="20" t="s">
        <v>12137</v>
      </c>
    </row>
    <row r="926">
      <c r="A926" s="20" t="s">
        <v>5515</v>
      </c>
      <c r="B926" s="19" t="s">
        <v>5516</v>
      </c>
      <c r="C926" s="19" t="s">
        <v>5516</v>
      </c>
      <c r="F926" s="20" t="s">
        <v>11945</v>
      </c>
      <c r="H926" s="19" t="s">
        <v>5517</v>
      </c>
      <c r="Q926" s="20" t="s">
        <v>12138</v>
      </c>
    </row>
    <row r="927">
      <c r="A927" s="20" t="s">
        <v>5519</v>
      </c>
      <c r="B927" s="19" t="s">
        <v>5520</v>
      </c>
      <c r="C927" s="19" t="s">
        <v>5520</v>
      </c>
      <c r="F927" s="20" t="s">
        <v>12139</v>
      </c>
      <c r="H927" s="19" t="s">
        <v>5522</v>
      </c>
      <c r="Q927" s="20" t="s">
        <v>12140</v>
      </c>
    </row>
    <row r="928">
      <c r="A928" s="20" t="s">
        <v>5524</v>
      </c>
      <c r="B928" s="19" t="s">
        <v>5525</v>
      </c>
      <c r="C928" s="19" t="s">
        <v>5525</v>
      </c>
      <c r="F928" s="20" t="s">
        <v>12141</v>
      </c>
      <c r="H928" s="19" t="s">
        <v>5528</v>
      </c>
      <c r="K928" s="19" t="s">
        <v>5529</v>
      </c>
      <c r="M928" s="19" t="s">
        <v>5530</v>
      </c>
      <c r="N928" s="19" t="s">
        <v>1784</v>
      </c>
      <c r="O928" s="19" t="s">
        <v>46</v>
      </c>
      <c r="P928" s="20" t="s">
        <v>12142</v>
      </c>
      <c r="Q928" s="20" t="s">
        <v>12143</v>
      </c>
    </row>
    <row r="929">
      <c r="A929" s="20" t="s">
        <v>5532</v>
      </c>
      <c r="B929" s="19" t="s">
        <v>5533</v>
      </c>
      <c r="C929" s="19" t="s">
        <v>5533</v>
      </c>
      <c r="F929" s="20" t="s">
        <v>12144</v>
      </c>
      <c r="H929" s="19" t="s">
        <v>5536</v>
      </c>
      <c r="K929" s="19" t="s">
        <v>5537</v>
      </c>
      <c r="M929" s="19" t="s">
        <v>501</v>
      </c>
      <c r="N929" s="19" t="s">
        <v>45</v>
      </c>
      <c r="O929" s="19" t="s">
        <v>46</v>
      </c>
      <c r="P929" s="20" t="s">
        <v>10857</v>
      </c>
      <c r="Q929" s="20" t="s">
        <v>12145</v>
      </c>
    </row>
    <row r="930">
      <c r="A930" s="20" t="s">
        <v>5539</v>
      </c>
      <c r="B930" s="19" t="s">
        <v>5540</v>
      </c>
      <c r="C930" s="19" t="s">
        <v>5540</v>
      </c>
      <c r="F930" s="20" t="s">
        <v>12146</v>
      </c>
      <c r="H930" s="19" t="s">
        <v>5542</v>
      </c>
      <c r="Q930" s="20" t="s">
        <v>12147</v>
      </c>
    </row>
    <row r="931">
      <c r="A931" s="20" t="s">
        <v>5544</v>
      </c>
      <c r="B931" s="19" t="s">
        <v>5490</v>
      </c>
      <c r="C931" s="19" t="s">
        <v>5490</v>
      </c>
      <c r="F931" s="20" t="s">
        <v>11223</v>
      </c>
      <c r="H931" s="19" t="s">
        <v>5545</v>
      </c>
      <c r="Q931" s="20" t="s">
        <v>12148</v>
      </c>
    </row>
    <row r="932">
      <c r="A932" s="20" t="s">
        <v>5547</v>
      </c>
      <c r="B932" s="19" t="s">
        <v>5490</v>
      </c>
      <c r="C932" s="19" t="s">
        <v>5490</v>
      </c>
      <c r="F932" s="20" t="s">
        <v>10708</v>
      </c>
      <c r="H932" s="19" t="s">
        <v>5548</v>
      </c>
      <c r="Q932" s="20" t="s">
        <v>12149</v>
      </c>
    </row>
    <row r="933">
      <c r="A933" s="20" t="s">
        <v>5550</v>
      </c>
      <c r="B933" s="19" t="s">
        <v>5551</v>
      </c>
      <c r="C933" s="19" t="s">
        <v>5551</v>
      </c>
      <c r="F933" s="20" t="s">
        <v>12150</v>
      </c>
      <c r="H933" s="19" t="s">
        <v>5554</v>
      </c>
      <c r="Q933" s="20" t="s">
        <v>12151</v>
      </c>
    </row>
    <row r="934">
      <c r="A934" s="20" t="s">
        <v>5556</v>
      </c>
      <c r="B934" s="19" t="s">
        <v>5557</v>
      </c>
      <c r="C934" s="19" t="s">
        <v>5557</v>
      </c>
      <c r="F934" s="20" t="s">
        <v>11584</v>
      </c>
      <c r="H934" s="19" t="s">
        <v>5558</v>
      </c>
      <c r="Q934" s="20" t="s">
        <v>12152</v>
      </c>
    </row>
    <row r="935">
      <c r="A935" s="20" t="s">
        <v>5560</v>
      </c>
      <c r="B935" s="19" t="s">
        <v>5561</v>
      </c>
      <c r="C935" s="19" t="s">
        <v>5561</v>
      </c>
      <c r="F935" s="20" t="s">
        <v>12150</v>
      </c>
      <c r="H935" s="19" t="s">
        <v>5563</v>
      </c>
      <c r="Q935" s="20" t="s">
        <v>12153</v>
      </c>
    </row>
    <row r="936">
      <c r="A936" s="20" t="s">
        <v>5565</v>
      </c>
      <c r="B936" s="19" t="s">
        <v>5566</v>
      </c>
      <c r="C936" s="19" t="s">
        <v>5566</v>
      </c>
      <c r="F936" s="20" t="s">
        <v>12133</v>
      </c>
      <c r="H936" s="19" t="s">
        <v>5567</v>
      </c>
      <c r="Q936" s="20" t="s">
        <v>12154</v>
      </c>
    </row>
    <row r="937">
      <c r="A937" s="20" t="s">
        <v>5569</v>
      </c>
      <c r="B937" s="19" t="s">
        <v>5570</v>
      </c>
      <c r="C937" s="19" t="s">
        <v>5570</v>
      </c>
      <c r="F937" s="20" t="s">
        <v>11750</v>
      </c>
      <c r="H937" s="19" t="s">
        <v>5572</v>
      </c>
      <c r="Q937" s="20" t="s">
        <v>12155</v>
      </c>
    </row>
    <row r="938">
      <c r="A938" s="20" t="s">
        <v>5574</v>
      </c>
      <c r="B938" s="19" t="s">
        <v>5575</v>
      </c>
      <c r="C938" s="19" t="s">
        <v>5575</v>
      </c>
      <c r="F938" s="20" t="s">
        <v>12156</v>
      </c>
      <c r="H938" s="19" t="s">
        <v>5577</v>
      </c>
      <c r="Q938" s="20" t="s">
        <v>12157</v>
      </c>
    </row>
    <row r="939">
      <c r="A939" s="20" t="s">
        <v>5579</v>
      </c>
      <c r="B939" s="19" t="s">
        <v>5580</v>
      </c>
      <c r="C939" s="19" t="s">
        <v>5580</v>
      </c>
      <c r="F939" s="20" t="s">
        <v>11411</v>
      </c>
      <c r="H939" s="19" t="s">
        <v>5583</v>
      </c>
      <c r="Q939" s="20" t="s">
        <v>12158</v>
      </c>
    </row>
    <row r="940">
      <c r="A940" s="20" t="s">
        <v>5585</v>
      </c>
      <c r="B940" s="19" t="s">
        <v>5586</v>
      </c>
      <c r="C940" s="19" t="s">
        <v>5586</v>
      </c>
      <c r="F940" s="20" t="s">
        <v>2135</v>
      </c>
      <c r="H940" s="19" t="s">
        <v>5589</v>
      </c>
      <c r="Q940" s="20" t="s">
        <v>12158</v>
      </c>
    </row>
    <row r="941">
      <c r="A941" s="20" t="s">
        <v>5591</v>
      </c>
      <c r="B941" s="19" t="s">
        <v>5592</v>
      </c>
      <c r="C941" s="19" t="s">
        <v>5592</v>
      </c>
      <c r="F941" s="20" t="s">
        <v>2135</v>
      </c>
      <c r="H941" s="19" t="s">
        <v>5594</v>
      </c>
      <c r="Q941" s="20" t="s">
        <v>12159</v>
      </c>
    </row>
    <row r="942">
      <c r="A942" s="20" t="s">
        <v>5596</v>
      </c>
      <c r="B942" s="19" t="s">
        <v>5597</v>
      </c>
      <c r="C942" s="19" t="s">
        <v>5597</v>
      </c>
      <c r="F942" s="20" t="s">
        <v>12160</v>
      </c>
      <c r="H942" s="19" t="s">
        <v>5599</v>
      </c>
      <c r="K942" s="19" t="s">
        <v>5600</v>
      </c>
      <c r="L942" s="19" t="s">
        <v>5601</v>
      </c>
      <c r="M942" s="19" t="s">
        <v>5602</v>
      </c>
      <c r="N942" s="19" t="s">
        <v>5603</v>
      </c>
      <c r="O942" s="19" t="s">
        <v>35</v>
      </c>
      <c r="P942" s="20" t="s">
        <v>12161</v>
      </c>
      <c r="Q942" s="20" t="s">
        <v>12162</v>
      </c>
    </row>
    <row r="943">
      <c r="A943" s="20" t="s">
        <v>5605</v>
      </c>
      <c r="B943" s="19" t="s">
        <v>5606</v>
      </c>
      <c r="C943" s="19" t="s">
        <v>5606</v>
      </c>
      <c r="F943" s="20" t="s">
        <v>12163</v>
      </c>
      <c r="H943" s="19" t="s">
        <v>5609</v>
      </c>
      <c r="K943" s="19" t="s">
        <v>5610</v>
      </c>
      <c r="M943" s="19" t="s">
        <v>5611</v>
      </c>
      <c r="N943" s="19" t="s">
        <v>5612</v>
      </c>
      <c r="O943" s="19" t="s">
        <v>35</v>
      </c>
      <c r="P943" s="20" t="s">
        <v>12164</v>
      </c>
      <c r="Q943" s="20" t="s">
        <v>12165</v>
      </c>
    </row>
    <row r="944">
      <c r="A944" s="20" t="s">
        <v>5614</v>
      </c>
      <c r="B944" s="20" t="s">
        <v>5615</v>
      </c>
      <c r="C944" s="20" t="s">
        <v>5615</v>
      </c>
      <c r="F944" s="20" t="s">
        <v>12166</v>
      </c>
      <c r="H944" s="19" t="s">
        <v>5617</v>
      </c>
      <c r="Q944" s="20" t="s">
        <v>12167</v>
      </c>
    </row>
    <row r="945">
      <c r="A945" s="20" t="s">
        <v>5619</v>
      </c>
      <c r="B945" s="19" t="s">
        <v>5620</v>
      </c>
      <c r="C945" s="19" t="s">
        <v>5620</v>
      </c>
      <c r="F945" s="20" t="s">
        <v>12168</v>
      </c>
      <c r="H945" s="19" t="s">
        <v>5624</v>
      </c>
      <c r="Q945" s="20" t="s">
        <v>12169</v>
      </c>
    </row>
    <row r="946">
      <c r="A946" s="20" t="s">
        <v>5626</v>
      </c>
      <c r="B946" s="19" t="s">
        <v>5627</v>
      </c>
      <c r="C946" s="19" t="s">
        <v>5627</v>
      </c>
      <c r="F946" s="20" t="s">
        <v>11411</v>
      </c>
      <c r="H946" s="19" t="s">
        <v>5631</v>
      </c>
      <c r="Q946" s="20" t="s">
        <v>12167</v>
      </c>
    </row>
    <row r="947">
      <c r="A947" s="20" t="s">
        <v>5633</v>
      </c>
      <c r="B947" s="19" t="s">
        <v>5634</v>
      </c>
      <c r="C947" s="19" t="s">
        <v>5634</v>
      </c>
      <c r="F947" s="20" t="s">
        <v>12097</v>
      </c>
      <c r="H947" s="19" t="s">
        <v>5638</v>
      </c>
      <c r="Q947" s="20" t="s">
        <v>12170</v>
      </c>
    </row>
    <row r="948">
      <c r="A948" s="20" t="s">
        <v>5640</v>
      </c>
      <c r="B948" s="19" t="s">
        <v>5641</v>
      </c>
      <c r="C948" s="19" t="s">
        <v>5641</v>
      </c>
      <c r="F948" s="20" t="s">
        <v>12171</v>
      </c>
      <c r="H948" s="19" t="s">
        <v>5644</v>
      </c>
      <c r="K948" s="20" t="s">
        <v>2098</v>
      </c>
      <c r="L948" s="19" t="s">
        <v>5645</v>
      </c>
      <c r="M948" s="19" t="s">
        <v>5646</v>
      </c>
      <c r="N948" s="19" t="s">
        <v>245</v>
      </c>
      <c r="O948" s="19" t="s">
        <v>46</v>
      </c>
      <c r="P948" s="20" t="s">
        <v>12172</v>
      </c>
      <c r="Q948" s="20" t="s">
        <v>12173</v>
      </c>
    </row>
    <row r="949">
      <c r="A949" s="20" t="s">
        <v>5648</v>
      </c>
      <c r="B949" s="19" t="s">
        <v>5649</v>
      </c>
      <c r="C949" s="19" t="s">
        <v>5649</v>
      </c>
      <c r="F949" s="20" t="s">
        <v>12174</v>
      </c>
      <c r="H949" s="19" t="s">
        <v>5651</v>
      </c>
      <c r="Q949" s="20" t="s">
        <v>12175</v>
      </c>
    </row>
    <row r="950">
      <c r="A950" s="20" t="s">
        <v>5653</v>
      </c>
      <c r="B950" s="19" t="s">
        <v>5654</v>
      </c>
      <c r="C950" s="19" t="s">
        <v>5654</v>
      </c>
      <c r="F950" s="20" t="s">
        <v>12176</v>
      </c>
      <c r="H950" s="19" t="s">
        <v>5658</v>
      </c>
      <c r="Q950" s="20" t="s">
        <v>12177</v>
      </c>
    </row>
    <row r="951">
      <c r="A951" s="20" t="s">
        <v>5660</v>
      </c>
      <c r="B951" s="19" t="s">
        <v>5661</v>
      </c>
      <c r="C951" s="19" t="s">
        <v>5661</v>
      </c>
      <c r="F951" s="20" t="s">
        <v>11571</v>
      </c>
      <c r="H951" s="19" t="s">
        <v>5665</v>
      </c>
      <c r="Q951" s="20" t="s">
        <v>12178</v>
      </c>
    </row>
    <row r="952">
      <c r="A952" s="20" t="s">
        <v>5667</v>
      </c>
      <c r="B952" s="19" t="s">
        <v>5668</v>
      </c>
      <c r="C952" s="19" t="s">
        <v>5668</v>
      </c>
      <c r="F952" s="20" t="s">
        <v>12179</v>
      </c>
      <c r="H952" s="19" t="s">
        <v>5671</v>
      </c>
      <c r="Q952" s="20" t="s">
        <v>12180</v>
      </c>
    </row>
    <row r="953">
      <c r="A953" s="20" t="s">
        <v>5673</v>
      </c>
      <c r="B953" s="19" t="s">
        <v>5674</v>
      </c>
      <c r="C953" s="19" t="s">
        <v>5674</v>
      </c>
      <c r="F953" s="20" t="s">
        <v>12181</v>
      </c>
      <c r="H953" s="19" t="s">
        <v>5677</v>
      </c>
      <c r="Q953" s="20" t="s">
        <v>12182</v>
      </c>
    </row>
    <row r="954">
      <c r="A954" s="20" t="s">
        <v>5679</v>
      </c>
      <c r="B954" s="19" t="s">
        <v>5680</v>
      </c>
      <c r="C954" s="19" t="s">
        <v>5680</v>
      </c>
      <c r="F954" s="20" t="s">
        <v>12183</v>
      </c>
      <c r="H954" s="19" t="s">
        <v>5683</v>
      </c>
      <c r="Q954" s="20" t="s">
        <v>12184</v>
      </c>
    </row>
    <row r="955">
      <c r="A955" s="20" t="s">
        <v>5685</v>
      </c>
      <c r="B955" s="19" t="s">
        <v>5686</v>
      </c>
      <c r="C955" s="19" t="s">
        <v>5686</v>
      </c>
      <c r="F955" s="20" t="s">
        <v>12185</v>
      </c>
      <c r="H955" s="19" t="s">
        <v>5688</v>
      </c>
      <c r="Q955" s="20" t="s">
        <v>12173</v>
      </c>
    </row>
    <row r="956">
      <c r="A956" s="20" t="s">
        <v>5690</v>
      </c>
      <c r="B956" s="19" t="s">
        <v>5691</v>
      </c>
      <c r="C956" s="19" t="s">
        <v>5691</v>
      </c>
      <c r="F956" s="20" t="s">
        <v>12183</v>
      </c>
      <c r="H956" s="19" t="s">
        <v>5695</v>
      </c>
      <c r="Q956" s="20" t="s">
        <v>12186</v>
      </c>
    </row>
    <row r="957">
      <c r="A957" s="20" t="s">
        <v>5697</v>
      </c>
      <c r="B957" s="19" t="s">
        <v>5698</v>
      </c>
      <c r="C957" s="19" t="s">
        <v>5698</v>
      </c>
      <c r="F957" s="20" t="s">
        <v>12187</v>
      </c>
      <c r="H957" s="19" t="s">
        <v>5700</v>
      </c>
      <c r="Q957" s="20" t="s">
        <v>12188</v>
      </c>
    </row>
    <row r="958">
      <c r="A958" s="20" t="s">
        <v>5702</v>
      </c>
      <c r="B958" s="19" t="s">
        <v>5703</v>
      </c>
      <c r="C958" s="19" t="s">
        <v>5703</v>
      </c>
      <c r="F958" s="20" t="s">
        <v>12189</v>
      </c>
      <c r="H958" s="19" t="s">
        <v>5707</v>
      </c>
      <c r="Q958" s="20" t="s">
        <v>12190</v>
      </c>
    </row>
    <row r="959">
      <c r="A959" s="20" t="s">
        <v>5709</v>
      </c>
      <c r="B959" s="19" t="s">
        <v>5710</v>
      </c>
      <c r="C959" s="19" t="s">
        <v>5710</v>
      </c>
      <c r="F959" s="20" t="s">
        <v>12191</v>
      </c>
      <c r="H959" s="19" t="s">
        <v>5714</v>
      </c>
      <c r="Q959" s="20" t="s">
        <v>12192</v>
      </c>
    </row>
    <row r="960">
      <c r="A960" s="20" t="s">
        <v>5716</v>
      </c>
      <c r="B960" s="19" t="s">
        <v>5717</v>
      </c>
      <c r="C960" s="19" t="s">
        <v>5717</v>
      </c>
      <c r="F960" s="20" t="s">
        <v>12193</v>
      </c>
      <c r="H960" s="19" t="s">
        <v>5720</v>
      </c>
      <c r="Q960" s="20" t="s">
        <v>12194</v>
      </c>
    </row>
    <row r="961">
      <c r="A961" s="20" t="s">
        <v>5722</v>
      </c>
      <c r="B961" s="19" t="s">
        <v>5723</v>
      </c>
      <c r="C961" s="19" t="s">
        <v>5723</v>
      </c>
      <c r="F961" s="20" t="s">
        <v>12187</v>
      </c>
      <c r="H961" s="19" t="s">
        <v>5727</v>
      </c>
      <c r="Q961" s="20" t="s">
        <v>12195</v>
      </c>
    </row>
    <row r="962">
      <c r="A962" s="20" t="s">
        <v>5729</v>
      </c>
      <c r="B962" s="19" t="s">
        <v>5730</v>
      </c>
      <c r="C962" s="19" t="s">
        <v>5730</v>
      </c>
      <c r="F962" s="20" t="s">
        <v>12196</v>
      </c>
      <c r="H962" s="19" t="s">
        <v>5733</v>
      </c>
      <c r="K962" s="19" t="s">
        <v>5734</v>
      </c>
      <c r="M962" s="19" t="s">
        <v>5735</v>
      </c>
      <c r="N962" s="19" t="s">
        <v>5736</v>
      </c>
      <c r="O962" s="19" t="s">
        <v>35</v>
      </c>
      <c r="P962" s="20" t="s">
        <v>12197</v>
      </c>
      <c r="Q962" s="20" t="s">
        <v>12198</v>
      </c>
    </row>
    <row r="963">
      <c r="A963" s="20" t="s">
        <v>5738</v>
      </c>
      <c r="B963" s="19" t="s">
        <v>5739</v>
      </c>
      <c r="C963" s="19" t="s">
        <v>5739</v>
      </c>
      <c r="F963" s="20" t="s">
        <v>12183</v>
      </c>
      <c r="H963" s="19" t="s">
        <v>5742</v>
      </c>
      <c r="Q963" s="20" t="s">
        <v>12199</v>
      </c>
    </row>
    <row r="964">
      <c r="A964" s="20" t="s">
        <v>5744</v>
      </c>
      <c r="B964" s="19" t="s">
        <v>5745</v>
      </c>
      <c r="C964" s="19" t="s">
        <v>5745</v>
      </c>
      <c r="F964" s="20" t="s">
        <v>2412</v>
      </c>
      <c r="H964" s="19" t="s">
        <v>5747</v>
      </c>
      <c r="Q964" s="20" t="s">
        <v>12200</v>
      </c>
    </row>
    <row r="965">
      <c r="A965" s="20" t="s">
        <v>5749</v>
      </c>
      <c r="B965" s="19" t="s">
        <v>5750</v>
      </c>
      <c r="C965" s="19" t="s">
        <v>5750</v>
      </c>
      <c r="F965" s="20" t="s">
        <v>12201</v>
      </c>
      <c r="H965" s="19" t="s">
        <v>5751</v>
      </c>
      <c r="K965" s="19" t="s">
        <v>5752</v>
      </c>
      <c r="L965" s="19" t="s">
        <v>5753</v>
      </c>
      <c r="M965" s="19" t="s">
        <v>190</v>
      </c>
      <c r="N965" s="19" t="s">
        <v>186</v>
      </c>
      <c r="O965" s="19" t="s">
        <v>46</v>
      </c>
      <c r="P965" s="20" t="s">
        <v>191</v>
      </c>
      <c r="Q965" s="20" t="s">
        <v>12202</v>
      </c>
    </row>
    <row r="966">
      <c r="A966" s="20" t="s">
        <v>5755</v>
      </c>
      <c r="B966" s="19" t="s">
        <v>5756</v>
      </c>
      <c r="C966" s="19" t="s">
        <v>5756</v>
      </c>
      <c r="F966" s="20" t="s">
        <v>2135</v>
      </c>
      <c r="H966" s="19" t="s">
        <v>5759</v>
      </c>
      <c r="Q966" s="20" t="s">
        <v>12203</v>
      </c>
    </row>
    <row r="967">
      <c r="A967" s="20" t="s">
        <v>5761</v>
      </c>
      <c r="B967" s="19" t="s">
        <v>5762</v>
      </c>
      <c r="C967" s="19" t="s">
        <v>5762</v>
      </c>
      <c r="F967" s="19" t="s">
        <v>12204</v>
      </c>
      <c r="H967" s="19" t="s">
        <v>5766</v>
      </c>
      <c r="Q967" s="20" t="s">
        <v>12205</v>
      </c>
    </row>
    <row r="968">
      <c r="A968" s="20" t="s">
        <v>5768</v>
      </c>
      <c r="B968" s="19" t="s">
        <v>5769</v>
      </c>
      <c r="C968" s="19" t="s">
        <v>5769</v>
      </c>
      <c r="F968" s="20" t="s">
        <v>12206</v>
      </c>
      <c r="H968" s="19" t="s">
        <v>5772</v>
      </c>
      <c r="Q968" s="20" t="s">
        <v>12207</v>
      </c>
    </row>
    <row r="969">
      <c r="A969" s="20" t="s">
        <v>5774</v>
      </c>
      <c r="B969" s="19" t="s">
        <v>5775</v>
      </c>
      <c r="C969" s="19" t="s">
        <v>5775</v>
      </c>
      <c r="F969" s="20" t="s">
        <v>12208</v>
      </c>
      <c r="H969" s="19" t="s">
        <v>5779</v>
      </c>
      <c r="Q969" s="20" t="s">
        <v>12209</v>
      </c>
    </row>
    <row r="970">
      <c r="A970" s="20" t="s">
        <v>5781</v>
      </c>
      <c r="B970" s="19" t="s">
        <v>5782</v>
      </c>
      <c r="C970" s="19" t="s">
        <v>5782</v>
      </c>
      <c r="F970" s="20" t="s">
        <v>2135</v>
      </c>
      <c r="H970" s="19" t="s">
        <v>5783</v>
      </c>
      <c r="Q970" s="20" t="s">
        <v>12210</v>
      </c>
    </row>
    <row r="971">
      <c r="A971" s="20" t="s">
        <v>5785</v>
      </c>
      <c r="B971" s="19" t="s">
        <v>5786</v>
      </c>
      <c r="C971" s="19" t="s">
        <v>5786</v>
      </c>
      <c r="F971" s="20" t="s">
        <v>12211</v>
      </c>
      <c r="H971" s="19" t="s">
        <v>5788</v>
      </c>
      <c r="K971" s="19" t="s">
        <v>5789</v>
      </c>
      <c r="M971" s="19" t="s">
        <v>5790</v>
      </c>
      <c r="N971" s="19" t="s">
        <v>938</v>
      </c>
      <c r="O971" s="19" t="s">
        <v>46</v>
      </c>
      <c r="P971" s="20" t="s">
        <v>12212</v>
      </c>
      <c r="Q971" s="20" t="s">
        <v>12213</v>
      </c>
    </row>
    <row r="972">
      <c r="A972" s="20" t="s">
        <v>5792</v>
      </c>
      <c r="B972" s="19" t="s">
        <v>5793</v>
      </c>
      <c r="C972" s="19" t="s">
        <v>5793</v>
      </c>
      <c r="F972" s="20" t="s">
        <v>12214</v>
      </c>
      <c r="H972" s="19" t="s">
        <v>5796</v>
      </c>
      <c r="Q972" s="20" t="s">
        <v>12215</v>
      </c>
    </row>
    <row r="973">
      <c r="A973" s="20" t="s">
        <v>5798</v>
      </c>
      <c r="B973" s="19" t="s">
        <v>5799</v>
      </c>
      <c r="C973" s="19" t="s">
        <v>5799</v>
      </c>
      <c r="F973" s="20" t="s">
        <v>12216</v>
      </c>
      <c r="H973" s="19" t="s">
        <v>5802</v>
      </c>
      <c r="Q973" s="20" t="s">
        <v>12217</v>
      </c>
    </row>
    <row r="974">
      <c r="A974" s="20" t="s">
        <v>5804</v>
      </c>
      <c r="B974" s="19" t="s">
        <v>5805</v>
      </c>
      <c r="C974" s="19" t="s">
        <v>5805</v>
      </c>
      <c r="F974" s="20" t="s">
        <v>12218</v>
      </c>
      <c r="H974" s="19" t="s">
        <v>5807</v>
      </c>
      <c r="Q974" s="20" t="s">
        <v>12219</v>
      </c>
    </row>
    <row r="975">
      <c r="A975" s="20" t="s">
        <v>5809</v>
      </c>
      <c r="B975" s="19" t="s">
        <v>5810</v>
      </c>
      <c r="C975" s="19" t="s">
        <v>5810</v>
      </c>
      <c r="F975" s="20" t="s">
        <v>12220</v>
      </c>
      <c r="H975" s="19" t="s">
        <v>5813</v>
      </c>
      <c r="Q975" s="20" t="s">
        <v>12221</v>
      </c>
    </row>
    <row r="976">
      <c r="A976" s="20" t="s">
        <v>5815</v>
      </c>
      <c r="B976" s="19" t="s">
        <v>5816</v>
      </c>
      <c r="C976" s="19" t="s">
        <v>5816</v>
      </c>
      <c r="F976" s="20" t="s">
        <v>12222</v>
      </c>
      <c r="H976" s="19" t="s">
        <v>5818</v>
      </c>
      <c r="Q976" s="20" t="s">
        <v>12223</v>
      </c>
    </row>
    <row r="977">
      <c r="A977" s="20" t="s">
        <v>5820</v>
      </c>
      <c r="B977" s="19" t="s">
        <v>5821</v>
      </c>
      <c r="C977" s="19" t="s">
        <v>5821</v>
      </c>
      <c r="F977" s="20" t="s">
        <v>12224</v>
      </c>
      <c r="H977" s="19" t="s">
        <v>5822</v>
      </c>
      <c r="Q977" s="20" t="s">
        <v>12225</v>
      </c>
    </row>
    <row r="978">
      <c r="A978" s="20" t="s">
        <v>5824</v>
      </c>
      <c r="B978" s="19" t="s">
        <v>997</v>
      </c>
      <c r="C978" s="19" t="s">
        <v>997</v>
      </c>
      <c r="F978" s="20" t="s">
        <v>10932</v>
      </c>
      <c r="H978" s="19" t="s">
        <v>1000</v>
      </c>
      <c r="K978" s="19" t="s">
        <v>5825</v>
      </c>
      <c r="M978" s="19" t="s">
        <v>126</v>
      </c>
      <c r="N978" s="19" t="s">
        <v>57</v>
      </c>
      <c r="O978" s="19" t="s">
        <v>46</v>
      </c>
      <c r="P978" s="20" t="s">
        <v>1003</v>
      </c>
      <c r="Q978" s="20" t="s">
        <v>12226</v>
      </c>
    </row>
    <row r="979">
      <c r="A979" s="20" t="s">
        <v>5827</v>
      </c>
      <c r="B979" s="19" t="s">
        <v>5828</v>
      </c>
      <c r="C979" s="19" t="s">
        <v>5828</v>
      </c>
      <c r="F979" s="20" t="s">
        <v>2135</v>
      </c>
      <c r="H979" s="19" t="s">
        <v>5829</v>
      </c>
      <c r="Q979" s="20" t="s">
        <v>12227</v>
      </c>
    </row>
    <row r="980">
      <c r="A980" s="20" t="s">
        <v>5831</v>
      </c>
      <c r="B980" s="19" t="s">
        <v>5832</v>
      </c>
      <c r="C980" s="19" t="s">
        <v>5832</v>
      </c>
      <c r="F980" s="20" t="s">
        <v>12228</v>
      </c>
      <c r="H980" s="19" t="s">
        <v>5835</v>
      </c>
      <c r="K980" s="19" t="s">
        <v>5836</v>
      </c>
      <c r="M980" s="19" t="s">
        <v>5837</v>
      </c>
      <c r="N980" s="19" t="s">
        <v>292</v>
      </c>
      <c r="O980" s="19" t="s">
        <v>46</v>
      </c>
      <c r="P980" s="20" t="s">
        <v>12229</v>
      </c>
      <c r="Q980" s="20" t="s">
        <v>12230</v>
      </c>
    </row>
    <row r="981">
      <c r="A981" s="20" t="s">
        <v>5839</v>
      </c>
      <c r="B981" s="19" t="s">
        <v>5840</v>
      </c>
      <c r="C981" s="19" t="s">
        <v>5840</v>
      </c>
      <c r="F981" s="20" t="s">
        <v>12231</v>
      </c>
      <c r="H981" s="19" t="s">
        <v>5843</v>
      </c>
      <c r="Q981" s="20" t="s">
        <v>12232</v>
      </c>
    </row>
    <row r="982">
      <c r="A982" s="20" t="s">
        <v>5845</v>
      </c>
      <c r="B982" s="19" t="s">
        <v>5846</v>
      </c>
      <c r="C982" s="19" t="s">
        <v>5846</v>
      </c>
      <c r="F982" s="20" t="s">
        <v>2135</v>
      </c>
      <c r="H982" s="19" t="s">
        <v>5847</v>
      </c>
      <c r="Q982" s="20" t="s">
        <v>12233</v>
      </c>
    </row>
    <row r="983">
      <c r="A983" s="20" t="s">
        <v>5849</v>
      </c>
      <c r="B983" s="19" t="s">
        <v>5850</v>
      </c>
      <c r="C983" s="19" t="s">
        <v>5850</v>
      </c>
      <c r="F983" s="20" t="s">
        <v>10710</v>
      </c>
      <c r="H983" s="19" t="s">
        <v>848</v>
      </c>
      <c r="Q983" s="20" t="s">
        <v>849</v>
      </c>
    </row>
    <row r="984">
      <c r="A984" s="20" t="s">
        <v>5852</v>
      </c>
      <c r="B984" s="19" t="s">
        <v>5853</v>
      </c>
      <c r="C984" s="19" t="s">
        <v>5853</v>
      </c>
      <c r="F984" s="20" t="s">
        <v>2135</v>
      </c>
      <c r="H984" s="19" t="s">
        <v>5854</v>
      </c>
      <c r="Q984" s="20" t="s">
        <v>12234</v>
      </c>
    </row>
    <row r="985">
      <c r="A985" s="20" t="s">
        <v>5856</v>
      </c>
      <c r="B985" s="19" t="s">
        <v>5857</v>
      </c>
      <c r="C985" s="19" t="s">
        <v>5857</v>
      </c>
      <c r="F985" s="20" t="s">
        <v>11776</v>
      </c>
      <c r="H985" s="19" t="s">
        <v>5859</v>
      </c>
      <c r="Q985" s="20" t="s">
        <v>12235</v>
      </c>
    </row>
    <row r="986">
      <c r="A986" s="20" t="s">
        <v>5861</v>
      </c>
      <c r="B986" s="19" t="s">
        <v>5862</v>
      </c>
      <c r="C986" s="19" t="s">
        <v>5862</v>
      </c>
      <c r="F986" s="20" t="s">
        <v>11411</v>
      </c>
      <c r="H986" s="19" t="s">
        <v>5864</v>
      </c>
      <c r="Q986" s="20" t="s">
        <v>12236</v>
      </c>
    </row>
    <row r="987">
      <c r="A987" s="20" t="s">
        <v>5866</v>
      </c>
      <c r="B987" s="19" t="s">
        <v>5867</v>
      </c>
      <c r="C987" s="19" t="s">
        <v>5867</v>
      </c>
      <c r="F987" s="20" t="s">
        <v>12237</v>
      </c>
      <c r="H987" s="19" t="s">
        <v>5870</v>
      </c>
      <c r="Q987" s="20" t="s">
        <v>12238</v>
      </c>
    </row>
    <row r="988">
      <c r="A988" s="20" t="s">
        <v>5872</v>
      </c>
      <c r="B988" s="19" t="s">
        <v>3504</v>
      </c>
      <c r="C988" s="19" t="s">
        <v>3504</v>
      </c>
      <c r="F988" s="20" t="s">
        <v>2135</v>
      </c>
      <c r="H988" s="19" t="s">
        <v>5873</v>
      </c>
      <c r="Q988" s="20" t="s">
        <v>12239</v>
      </c>
    </row>
    <row r="989">
      <c r="A989" s="20" t="s">
        <v>5875</v>
      </c>
      <c r="B989" s="19" t="s">
        <v>5876</v>
      </c>
      <c r="C989" s="19" t="s">
        <v>5876</v>
      </c>
      <c r="F989" s="20" t="s">
        <v>12240</v>
      </c>
      <c r="H989" s="19" t="s">
        <v>5879</v>
      </c>
      <c r="Q989" s="20" t="s">
        <v>12241</v>
      </c>
    </row>
    <row r="990">
      <c r="A990" s="20" t="s">
        <v>5881</v>
      </c>
      <c r="B990" s="19" t="s">
        <v>5882</v>
      </c>
      <c r="C990" s="19" t="s">
        <v>5882</v>
      </c>
      <c r="F990" s="20" t="s">
        <v>12242</v>
      </c>
      <c r="H990" s="19" t="s">
        <v>5883</v>
      </c>
      <c r="K990" s="19" t="s">
        <v>5884</v>
      </c>
      <c r="M990" s="19" t="s">
        <v>5885</v>
      </c>
      <c r="O990" s="19" t="s">
        <v>5452</v>
      </c>
      <c r="P990" s="19" t="s">
        <v>5886</v>
      </c>
      <c r="Q990" s="20" t="s">
        <v>12243</v>
      </c>
    </row>
    <row r="991">
      <c r="A991" s="20" t="s">
        <v>5888</v>
      </c>
      <c r="B991" s="19" t="s">
        <v>5889</v>
      </c>
      <c r="C991" s="19" t="s">
        <v>5889</v>
      </c>
      <c r="F991" s="20" t="s">
        <v>2135</v>
      </c>
      <c r="H991" s="19" t="s">
        <v>5890</v>
      </c>
      <c r="Q991" s="20" t="s">
        <v>12244</v>
      </c>
    </row>
    <row r="992">
      <c r="A992" s="20" t="s">
        <v>5892</v>
      </c>
      <c r="B992" s="19" t="s">
        <v>5893</v>
      </c>
      <c r="C992" s="19" t="s">
        <v>5893</v>
      </c>
      <c r="F992" s="20" t="s">
        <v>12245</v>
      </c>
      <c r="H992" s="19" t="s">
        <v>5896</v>
      </c>
      <c r="Q992" s="20" t="s">
        <v>12246</v>
      </c>
    </row>
    <row r="993">
      <c r="A993" s="20" t="s">
        <v>5898</v>
      </c>
      <c r="B993" s="19" t="s">
        <v>5899</v>
      </c>
      <c r="C993" s="19" t="s">
        <v>5899</v>
      </c>
      <c r="F993" s="20" t="s">
        <v>12247</v>
      </c>
      <c r="H993" s="19" t="s">
        <v>5901</v>
      </c>
      <c r="Q993" s="20" t="s">
        <v>12248</v>
      </c>
    </row>
    <row r="994">
      <c r="A994" s="20" t="s">
        <v>5903</v>
      </c>
      <c r="B994" s="19" t="s">
        <v>5904</v>
      </c>
      <c r="C994" s="19" t="s">
        <v>5904</v>
      </c>
      <c r="F994" s="20" t="s">
        <v>12249</v>
      </c>
      <c r="H994" s="19" t="s">
        <v>5908</v>
      </c>
      <c r="Q994" s="20" t="s">
        <v>12250</v>
      </c>
    </row>
    <row r="995">
      <c r="A995" s="20" t="s">
        <v>5910</v>
      </c>
      <c r="B995" s="19" t="s">
        <v>5911</v>
      </c>
      <c r="C995" s="19" t="s">
        <v>5911</v>
      </c>
      <c r="F995" s="20" t="s">
        <v>10853</v>
      </c>
      <c r="H995" s="19" t="s">
        <v>1441</v>
      </c>
      <c r="K995" s="19" t="s">
        <v>2356</v>
      </c>
      <c r="M995" s="19" t="s">
        <v>1443</v>
      </c>
      <c r="N995" s="19" t="s">
        <v>1444</v>
      </c>
      <c r="O995" s="19" t="s">
        <v>46</v>
      </c>
      <c r="P995" s="20" t="s">
        <v>10854</v>
      </c>
      <c r="Q995" s="20" t="s">
        <v>12251</v>
      </c>
    </row>
    <row r="996">
      <c r="A996" s="20" t="s">
        <v>5913</v>
      </c>
      <c r="B996" s="19" t="s">
        <v>5914</v>
      </c>
      <c r="C996" s="19" t="s">
        <v>5914</v>
      </c>
      <c r="F996" s="20" t="s">
        <v>12252</v>
      </c>
      <c r="H996" s="19" t="s">
        <v>5917</v>
      </c>
      <c r="Q996" s="20" t="s">
        <v>12253</v>
      </c>
    </row>
    <row r="997">
      <c r="A997" s="20" t="s">
        <v>5919</v>
      </c>
      <c r="B997" s="19" t="s">
        <v>5920</v>
      </c>
      <c r="C997" s="19" t="s">
        <v>5920</v>
      </c>
      <c r="F997" s="20" t="s">
        <v>12254</v>
      </c>
      <c r="H997" s="19" t="s">
        <v>5923</v>
      </c>
      <c r="Q997" s="20" t="s">
        <v>12255</v>
      </c>
    </row>
    <row r="998">
      <c r="A998" s="20" t="s">
        <v>5925</v>
      </c>
      <c r="B998" s="19" t="s">
        <v>5926</v>
      </c>
      <c r="C998" s="19" t="s">
        <v>5926</v>
      </c>
      <c r="F998" s="20" t="s">
        <v>12256</v>
      </c>
      <c r="H998" s="19" t="s">
        <v>5929</v>
      </c>
      <c r="Q998" s="20" t="s">
        <v>12257</v>
      </c>
    </row>
    <row r="999">
      <c r="A999" s="20" t="s">
        <v>5931</v>
      </c>
      <c r="B999" s="19" t="s">
        <v>5932</v>
      </c>
      <c r="C999" s="19" t="s">
        <v>5932</v>
      </c>
      <c r="F999" s="20" t="s">
        <v>2135</v>
      </c>
      <c r="H999" s="19" t="s">
        <v>5933</v>
      </c>
      <c r="Q999" s="20" t="s">
        <v>12258</v>
      </c>
    </row>
    <row r="1000">
      <c r="A1000" s="20" t="s">
        <v>2651</v>
      </c>
      <c r="B1000" s="19" t="s">
        <v>5935</v>
      </c>
      <c r="C1000" s="19" t="s">
        <v>5935</v>
      </c>
      <c r="F1000" s="20" t="s">
        <v>12259</v>
      </c>
      <c r="H1000" s="19" t="s">
        <v>5938</v>
      </c>
      <c r="Q1000" s="20" t="s">
        <v>12260</v>
      </c>
    </row>
    <row r="1001">
      <c r="A1001" s="20" t="s">
        <v>5940</v>
      </c>
      <c r="B1001" s="19" t="s">
        <v>5941</v>
      </c>
      <c r="C1001" s="19" t="s">
        <v>5941</v>
      </c>
      <c r="F1001" s="20" t="s">
        <v>2135</v>
      </c>
      <c r="H1001" s="19" t="s">
        <v>5942</v>
      </c>
      <c r="Q1001" s="20" t="s">
        <v>12261</v>
      </c>
    </row>
    <row r="1002">
      <c r="A1002" s="20" t="s">
        <v>5944</v>
      </c>
      <c r="B1002" s="19" t="s">
        <v>5945</v>
      </c>
      <c r="C1002" s="19" t="s">
        <v>5945</v>
      </c>
      <c r="F1002" s="20" t="s">
        <v>12110</v>
      </c>
      <c r="H1002" s="19" t="s">
        <v>5947</v>
      </c>
      <c r="Q1002" s="20" t="s">
        <v>12262</v>
      </c>
    </row>
    <row r="1003">
      <c r="A1003" s="20" t="s">
        <v>5949</v>
      </c>
      <c r="B1003" s="19" t="s">
        <v>5950</v>
      </c>
      <c r="C1003" s="19" t="s">
        <v>5950</v>
      </c>
      <c r="F1003" s="20" t="s">
        <v>2135</v>
      </c>
      <c r="H1003" s="19" t="s">
        <v>5951</v>
      </c>
      <c r="Q1003" s="20" t="s">
        <v>12263</v>
      </c>
    </row>
    <row r="1004">
      <c r="A1004" s="20" t="s">
        <v>12264</v>
      </c>
      <c r="B1004" s="19" t="s">
        <v>375</v>
      </c>
      <c r="C1004" s="19" t="s">
        <v>375</v>
      </c>
      <c r="F1004" s="20" t="s">
        <v>12265</v>
      </c>
      <c r="H1004" s="19" t="s">
        <v>380</v>
      </c>
      <c r="K1004" s="19" t="s">
        <v>12266</v>
      </c>
      <c r="M1004" s="19" t="s">
        <v>382</v>
      </c>
      <c r="N1004" s="19" t="s">
        <v>213</v>
      </c>
      <c r="O1004" s="19" t="s">
        <v>46</v>
      </c>
      <c r="P1004" s="20" t="s">
        <v>10777</v>
      </c>
      <c r="Q1004" s="20" t="s">
        <v>12267</v>
      </c>
    </row>
    <row r="1005">
      <c r="A1005" s="20" t="s">
        <v>5953</v>
      </c>
      <c r="B1005" s="19" t="s">
        <v>5954</v>
      </c>
      <c r="C1005" s="19" t="s">
        <v>5954</v>
      </c>
      <c r="F1005" s="20" t="s">
        <v>10889</v>
      </c>
      <c r="H1005" s="19" t="s">
        <v>1542</v>
      </c>
      <c r="K1005" s="19" t="s">
        <v>5957</v>
      </c>
      <c r="M1005" s="19" t="s">
        <v>56</v>
      </c>
      <c r="N1005" s="19" t="s">
        <v>57</v>
      </c>
      <c r="O1005" s="19" t="s">
        <v>46</v>
      </c>
      <c r="P1005" s="20" t="s">
        <v>10890</v>
      </c>
      <c r="Q1005" s="20" t="s">
        <v>12268</v>
      </c>
    </row>
    <row r="1006">
      <c r="A1006" s="20" t="s">
        <v>5959</v>
      </c>
      <c r="B1006" s="19" t="s">
        <v>5960</v>
      </c>
      <c r="C1006" s="19" t="s">
        <v>5960</v>
      </c>
      <c r="F1006" s="20" t="s">
        <v>12269</v>
      </c>
      <c r="H1006" s="19" t="s">
        <v>5962</v>
      </c>
      <c r="Q1006" s="20" t="s">
        <v>12270</v>
      </c>
    </row>
    <row r="1007">
      <c r="A1007" s="20" t="s">
        <v>5964</v>
      </c>
      <c r="B1007" s="19" t="s">
        <v>5965</v>
      </c>
      <c r="C1007" s="19" t="s">
        <v>5965</v>
      </c>
      <c r="F1007" s="20" t="s">
        <v>2135</v>
      </c>
      <c r="H1007" s="19" t="s">
        <v>5967</v>
      </c>
      <c r="Q1007" s="20" t="s">
        <v>12271</v>
      </c>
    </row>
    <row r="1008">
      <c r="A1008" s="20" t="s">
        <v>5969</v>
      </c>
      <c r="B1008" s="19" t="s">
        <v>2656</v>
      </c>
      <c r="C1008" s="19" t="s">
        <v>2656</v>
      </c>
      <c r="F1008" s="20" t="s">
        <v>12272</v>
      </c>
      <c r="H1008" s="19" t="s">
        <v>5971</v>
      </c>
      <c r="Q1008" s="20" t="s">
        <v>12273</v>
      </c>
    </row>
    <row r="1009">
      <c r="A1009" s="20" t="s">
        <v>5973</v>
      </c>
      <c r="B1009" s="19" t="s">
        <v>3913</v>
      </c>
      <c r="C1009" s="19" t="s">
        <v>3913</v>
      </c>
      <c r="F1009" s="20" t="s">
        <v>11584</v>
      </c>
      <c r="H1009" s="19" t="s">
        <v>5974</v>
      </c>
      <c r="Q1009" s="20" t="s">
        <v>12274</v>
      </c>
    </row>
    <row r="1010">
      <c r="A1010" s="20" t="s">
        <v>5976</v>
      </c>
      <c r="B1010" s="19" t="s">
        <v>5977</v>
      </c>
      <c r="C1010" s="19" t="s">
        <v>5977</v>
      </c>
      <c r="F1010" s="20" t="s">
        <v>12275</v>
      </c>
      <c r="H1010" s="19" t="s">
        <v>5979</v>
      </c>
      <c r="Q1010" s="20" t="s">
        <v>12276</v>
      </c>
    </row>
    <row r="1011">
      <c r="A1011" s="20" t="s">
        <v>5981</v>
      </c>
      <c r="B1011" s="19" t="s">
        <v>5982</v>
      </c>
      <c r="C1011" s="19" t="s">
        <v>5982</v>
      </c>
      <c r="F1011" s="20" t="s">
        <v>12277</v>
      </c>
      <c r="H1011" s="19" t="s">
        <v>5985</v>
      </c>
      <c r="Q1011" s="20" t="s">
        <v>12278</v>
      </c>
    </row>
    <row r="1012">
      <c r="A1012" s="20" t="s">
        <v>5987</v>
      </c>
      <c r="B1012" s="19" t="s">
        <v>5988</v>
      </c>
      <c r="C1012" s="19" t="s">
        <v>5988</v>
      </c>
      <c r="F1012" s="20" t="s">
        <v>2135</v>
      </c>
      <c r="H1012" s="19" t="s">
        <v>5992</v>
      </c>
      <c r="Q1012" s="20" t="s">
        <v>12279</v>
      </c>
    </row>
    <row r="1013">
      <c r="A1013" s="20" t="s">
        <v>5994</v>
      </c>
      <c r="B1013" s="19" t="s">
        <v>2761</v>
      </c>
      <c r="C1013" s="19" t="s">
        <v>2761</v>
      </c>
      <c r="F1013" s="20" t="s">
        <v>12280</v>
      </c>
      <c r="H1013" s="19" t="s">
        <v>5996</v>
      </c>
      <c r="Q1013" s="20" t="s">
        <v>12281</v>
      </c>
    </row>
    <row r="1014">
      <c r="A1014" s="20" t="s">
        <v>5998</v>
      </c>
      <c r="B1014" s="19" t="s">
        <v>5999</v>
      </c>
      <c r="C1014" s="19" t="s">
        <v>5999</v>
      </c>
      <c r="F1014" s="20" t="s">
        <v>12282</v>
      </c>
      <c r="H1014" s="19" t="s">
        <v>6003</v>
      </c>
      <c r="Q1014" s="20" t="s">
        <v>12283</v>
      </c>
    </row>
    <row r="1015">
      <c r="A1015" s="20" t="s">
        <v>6005</v>
      </c>
      <c r="B1015" s="19" t="s">
        <v>6006</v>
      </c>
      <c r="C1015" s="19" t="s">
        <v>6006</v>
      </c>
      <c r="F1015" s="20" t="s">
        <v>11169</v>
      </c>
      <c r="H1015" s="19" t="s">
        <v>6009</v>
      </c>
      <c r="Q1015" s="20" t="s">
        <v>12284</v>
      </c>
    </row>
    <row r="1016">
      <c r="A1016" s="20" t="s">
        <v>6011</v>
      </c>
      <c r="B1016" s="19" t="s">
        <v>6012</v>
      </c>
      <c r="C1016" s="19" t="s">
        <v>6012</v>
      </c>
      <c r="F1016" s="20" t="s">
        <v>12285</v>
      </c>
      <c r="H1016" s="19" t="s">
        <v>6017</v>
      </c>
      <c r="Q1016" s="20" t="s">
        <v>12286</v>
      </c>
    </row>
    <row r="1017">
      <c r="A1017" s="20" t="s">
        <v>6019</v>
      </c>
      <c r="B1017" s="19" t="s">
        <v>6020</v>
      </c>
      <c r="C1017" s="19" t="s">
        <v>6020</v>
      </c>
      <c r="F1017" s="20" t="s">
        <v>12287</v>
      </c>
      <c r="H1017" s="19" t="s">
        <v>6022</v>
      </c>
      <c r="Q1017" s="20" t="s">
        <v>12288</v>
      </c>
    </row>
    <row r="1018">
      <c r="A1018" s="20" t="s">
        <v>6024</v>
      </c>
      <c r="B1018" s="19" t="s">
        <v>6025</v>
      </c>
      <c r="C1018" s="19" t="s">
        <v>6025</v>
      </c>
      <c r="F1018" s="20" t="s">
        <v>12289</v>
      </c>
      <c r="H1018" s="19" t="s">
        <v>6027</v>
      </c>
      <c r="Q1018" s="20" t="s">
        <v>12290</v>
      </c>
    </row>
    <row r="1019">
      <c r="A1019" s="20" t="s">
        <v>6029</v>
      </c>
      <c r="B1019" s="19" t="s">
        <v>6030</v>
      </c>
      <c r="C1019" s="19" t="s">
        <v>6030</v>
      </c>
      <c r="F1019" s="20" t="s">
        <v>12291</v>
      </c>
      <c r="H1019" s="19" t="s">
        <v>6033</v>
      </c>
      <c r="Q1019" s="20" t="s">
        <v>12292</v>
      </c>
    </row>
    <row r="1020">
      <c r="A1020" s="20" t="s">
        <v>6035</v>
      </c>
      <c r="B1020" s="19" t="s">
        <v>6036</v>
      </c>
      <c r="C1020" s="19" t="s">
        <v>6036</v>
      </c>
      <c r="F1020" s="20" t="s">
        <v>12293</v>
      </c>
      <c r="H1020" s="19" t="s">
        <v>6039</v>
      </c>
      <c r="K1020" s="19" t="s">
        <v>6040</v>
      </c>
      <c r="M1020" s="19" t="s">
        <v>6041</v>
      </c>
      <c r="N1020" s="19" t="s">
        <v>57</v>
      </c>
      <c r="O1020" s="19" t="s">
        <v>46</v>
      </c>
      <c r="P1020" s="20" t="s">
        <v>10727</v>
      </c>
      <c r="Q1020" s="20" t="s">
        <v>12294</v>
      </c>
    </row>
    <row r="1021">
      <c r="A1021" s="20" t="s">
        <v>6043</v>
      </c>
      <c r="B1021" s="19" t="s">
        <v>6044</v>
      </c>
      <c r="C1021" s="19" t="s">
        <v>6044</v>
      </c>
      <c r="F1021" s="20" t="s">
        <v>12295</v>
      </c>
      <c r="H1021" s="19" t="s">
        <v>6048</v>
      </c>
      <c r="Q1021" s="20" t="s">
        <v>12296</v>
      </c>
    </row>
    <row r="1022">
      <c r="A1022" s="20" t="s">
        <v>6050</v>
      </c>
      <c r="B1022" s="19" t="s">
        <v>6051</v>
      </c>
      <c r="C1022" s="19" t="s">
        <v>6051</v>
      </c>
      <c r="F1022" s="20" t="s">
        <v>12297</v>
      </c>
      <c r="H1022" s="19" t="s">
        <v>6053</v>
      </c>
      <c r="Q1022" s="20" t="s">
        <v>12298</v>
      </c>
    </row>
    <row r="1023">
      <c r="A1023" s="20" t="s">
        <v>6055</v>
      </c>
      <c r="B1023" s="19" t="s">
        <v>6056</v>
      </c>
      <c r="C1023" s="19" t="s">
        <v>6056</v>
      </c>
      <c r="F1023" s="20" t="s">
        <v>2135</v>
      </c>
      <c r="H1023" s="19" t="s">
        <v>6057</v>
      </c>
      <c r="Q1023" s="20" t="s">
        <v>12299</v>
      </c>
    </row>
    <row r="1024">
      <c r="A1024" s="20" t="s">
        <v>6059</v>
      </c>
      <c r="F1024" s="20" t="s">
        <v>2135</v>
      </c>
      <c r="H1024" s="19" t="s">
        <v>6060</v>
      </c>
      <c r="Q1024" s="20" t="s">
        <v>12300</v>
      </c>
    </row>
    <row r="1025">
      <c r="A1025" s="20" t="s">
        <v>6062</v>
      </c>
      <c r="B1025" s="19" t="s">
        <v>6063</v>
      </c>
      <c r="C1025" s="19" t="s">
        <v>6063</v>
      </c>
      <c r="F1025" s="20" t="s">
        <v>12301</v>
      </c>
      <c r="H1025" s="19" t="s">
        <v>6065</v>
      </c>
      <c r="Q1025" s="20" t="s">
        <v>12302</v>
      </c>
    </row>
    <row r="1026">
      <c r="A1026" s="20" t="s">
        <v>6067</v>
      </c>
      <c r="B1026" s="19" t="s">
        <v>6068</v>
      </c>
      <c r="C1026" s="19" t="s">
        <v>6068</v>
      </c>
      <c r="F1026" s="20" t="s">
        <v>12303</v>
      </c>
      <c r="H1026" s="19" t="s">
        <v>6070</v>
      </c>
      <c r="Q1026" s="20" t="s">
        <v>12304</v>
      </c>
    </row>
    <row r="1027">
      <c r="A1027" s="20" t="s">
        <v>6072</v>
      </c>
      <c r="B1027" s="19" t="s">
        <v>6073</v>
      </c>
      <c r="C1027" s="19" t="s">
        <v>6073</v>
      </c>
      <c r="F1027" s="20" t="s">
        <v>12305</v>
      </c>
      <c r="H1027" s="19" t="s">
        <v>6077</v>
      </c>
      <c r="Q1027" s="20" t="s">
        <v>12306</v>
      </c>
    </row>
    <row r="1028">
      <c r="A1028" s="20" t="s">
        <v>6079</v>
      </c>
      <c r="B1028" s="19" t="s">
        <v>6080</v>
      </c>
      <c r="C1028" s="19" t="s">
        <v>6080</v>
      </c>
      <c r="F1028" s="20" t="s">
        <v>11531</v>
      </c>
      <c r="H1028" s="19" t="s">
        <v>6083</v>
      </c>
      <c r="Q1028" s="20" t="s">
        <v>12307</v>
      </c>
    </row>
    <row r="1029">
      <c r="A1029" s="20" t="s">
        <v>6085</v>
      </c>
      <c r="B1029" s="19" t="s">
        <v>960</v>
      </c>
      <c r="C1029" s="19" t="s">
        <v>960</v>
      </c>
      <c r="F1029" s="20" t="s">
        <v>12308</v>
      </c>
      <c r="H1029" s="19" t="s">
        <v>6086</v>
      </c>
      <c r="Q1029" s="20" t="s">
        <v>12309</v>
      </c>
    </row>
    <row r="1030">
      <c r="A1030" s="20" t="s">
        <v>6088</v>
      </c>
      <c r="B1030" s="19" t="s">
        <v>6089</v>
      </c>
      <c r="C1030" s="19" t="s">
        <v>6089</v>
      </c>
      <c r="F1030" s="20" t="s">
        <v>10691</v>
      </c>
      <c r="H1030" s="19" t="s">
        <v>6091</v>
      </c>
      <c r="Q1030" s="20" t="s">
        <v>12310</v>
      </c>
    </row>
    <row r="1031">
      <c r="A1031" s="20" t="s">
        <v>6093</v>
      </c>
      <c r="B1031" s="19" t="s">
        <v>837</v>
      </c>
      <c r="C1031" s="19" t="s">
        <v>837</v>
      </c>
      <c r="F1031" s="20" t="s">
        <v>12311</v>
      </c>
      <c r="H1031" s="19" t="s">
        <v>6094</v>
      </c>
      <c r="Q1031" s="20" t="s">
        <v>12312</v>
      </c>
    </row>
    <row r="1032">
      <c r="A1032" s="20" t="s">
        <v>6096</v>
      </c>
      <c r="B1032" s="19" t="s">
        <v>6097</v>
      </c>
      <c r="C1032" s="19" t="s">
        <v>6097</v>
      </c>
      <c r="F1032" s="20" t="s">
        <v>11584</v>
      </c>
      <c r="H1032" s="19" t="s">
        <v>6098</v>
      </c>
      <c r="Q1032" s="20" t="s">
        <v>12313</v>
      </c>
    </row>
    <row r="1033">
      <c r="A1033" s="20" t="s">
        <v>6100</v>
      </c>
      <c r="B1033" s="19" t="s">
        <v>6101</v>
      </c>
      <c r="C1033" s="19" t="s">
        <v>6101</v>
      </c>
      <c r="F1033" s="20" t="s">
        <v>11584</v>
      </c>
      <c r="H1033" s="19" t="s">
        <v>6102</v>
      </c>
      <c r="Q1033" s="20" t="s">
        <v>12314</v>
      </c>
    </row>
    <row r="1034">
      <c r="A1034" s="20" t="s">
        <v>6104</v>
      </c>
      <c r="B1034" s="19" t="s">
        <v>6105</v>
      </c>
      <c r="C1034" s="19" t="s">
        <v>6105</v>
      </c>
      <c r="F1034" s="20" t="s">
        <v>12315</v>
      </c>
      <c r="H1034" s="19" t="s">
        <v>6108</v>
      </c>
      <c r="Q1034" s="20" t="s">
        <v>12316</v>
      </c>
    </row>
    <row r="1035">
      <c r="A1035" s="20" t="s">
        <v>6110</v>
      </c>
      <c r="B1035" s="19" t="s">
        <v>6111</v>
      </c>
      <c r="C1035" s="19" t="s">
        <v>6111</v>
      </c>
      <c r="F1035" s="20" t="s">
        <v>12317</v>
      </c>
      <c r="H1035" s="19" t="s">
        <v>6114</v>
      </c>
      <c r="Q1035" s="20" t="s">
        <v>12318</v>
      </c>
    </row>
    <row r="1036">
      <c r="A1036" s="20" t="s">
        <v>6116</v>
      </c>
      <c r="B1036" s="19" t="s">
        <v>6117</v>
      </c>
      <c r="C1036" s="19" t="s">
        <v>6117</v>
      </c>
      <c r="F1036" s="20" t="s">
        <v>12319</v>
      </c>
      <c r="H1036" s="19" t="s">
        <v>6119</v>
      </c>
      <c r="Q1036" s="20" t="s">
        <v>12320</v>
      </c>
    </row>
    <row r="1037">
      <c r="A1037" s="20" t="s">
        <v>6121</v>
      </c>
      <c r="B1037" s="19" t="s">
        <v>6122</v>
      </c>
      <c r="C1037" s="19" t="s">
        <v>6122</v>
      </c>
      <c r="F1037" s="20" t="s">
        <v>12321</v>
      </c>
      <c r="H1037" s="19" t="s">
        <v>6125</v>
      </c>
      <c r="Q1037" s="20" t="s">
        <v>12322</v>
      </c>
    </row>
    <row r="1038">
      <c r="A1038" s="20" t="s">
        <v>6127</v>
      </c>
      <c r="B1038" s="19" t="s">
        <v>6097</v>
      </c>
      <c r="C1038" s="19" t="s">
        <v>6097</v>
      </c>
      <c r="F1038" s="20" t="s">
        <v>11584</v>
      </c>
      <c r="H1038" s="19" t="s">
        <v>6128</v>
      </c>
      <c r="Q1038" s="20" t="s">
        <v>12314</v>
      </c>
    </row>
    <row r="1039">
      <c r="A1039" s="20" t="s">
        <v>6130</v>
      </c>
      <c r="B1039" s="19" t="s">
        <v>805</v>
      </c>
      <c r="C1039" s="19" t="s">
        <v>805</v>
      </c>
      <c r="F1039" s="20" t="s">
        <v>12323</v>
      </c>
      <c r="H1039" s="19" t="s">
        <v>6131</v>
      </c>
      <c r="Q1039" s="20" t="s">
        <v>12324</v>
      </c>
    </row>
    <row r="1040">
      <c r="A1040" s="20" t="s">
        <v>6133</v>
      </c>
      <c r="B1040" s="19" t="s">
        <v>6134</v>
      </c>
      <c r="C1040" s="19" t="s">
        <v>6134</v>
      </c>
      <c r="F1040" s="20" t="s">
        <v>12325</v>
      </c>
      <c r="H1040" s="19" t="s">
        <v>6137</v>
      </c>
      <c r="Q1040" s="20" t="s">
        <v>12326</v>
      </c>
    </row>
    <row r="1041">
      <c r="A1041" s="20" t="s">
        <v>6139</v>
      </c>
      <c r="B1041" s="19" t="s">
        <v>6140</v>
      </c>
      <c r="C1041" s="19" t="s">
        <v>6140</v>
      </c>
      <c r="F1041" s="20" t="s">
        <v>12327</v>
      </c>
      <c r="H1041" s="19" t="s">
        <v>30</v>
      </c>
      <c r="K1041" s="19" t="s">
        <v>6144</v>
      </c>
      <c r="M1041" s="19" t="s">
        <v>6145</v>
      </c>
      <c r="N1041" s="19" t="s">
        <v>57</v>
      </c>
      <c r="O1041" s="19" t="s">
        <v>46</v>
      </c>
      <c r="P1041" s="20" t="s">
        <v>1552</v>
      </c>
      <c r="Q1041" s="20" t="s">
        <v>12328</v>
      </c>
    </row>
    <row r="1042">
      <c r="A1042" s="20" t="s">
        <v>6147</v>
      </c>
      <c r="B1042" s="19" t="s">
        <v>6148</v>
      </c>
      <c r="C1042" s="19" t="s">
        <v>6148</v>
      </c>
      <c r="F1042" s="20" t="s">
        <v>12329</v>
      </c>
      <c r="H1042" s="19" t="s">
        <v>6151</v>
      </c>
      <c r="Q1042" s="20" t="s">
        <v>12330</v>
      </c>
    </row>
    <row r="1043">
      <c r="A1043" s="20" t="s">
        <v>6153</v>
      </c>
      <c r="B1043" s="19" t="s">
        <v>6154</v>
      </c>
      <c r="C1043" s="19" t="s">
        <v>6154</v>
      </c>
      <c r="F1043" s="20" t="s">
        <v>12097</v>
      </c>
      <c r="H1043" s="19" t="s">
        <v>6157</v>
      </c>
      <c r="Q1043" s="20" t="s">
        <v>12331</v>
      </c>
    </row>
    <row r="1044">
      <c r="A1044" s="20" t="s">
        <v>6159</v>
      </c>
      <c r="B1044" s="19" t="s">
        <v>6160</v>
      </c>
      <c r="C1044" s="19" t="s">
        <v>6160</v>
      </c>
      <c r="F1044" s="20" t="s">
        <v>12332</v>
      </c>
      <c r="H1044" s="19" t="s">
        <v>6164</v>
      </c>
      <c r="Q1044" s="20" t="s">
        <v>12333</v>
      </c>
    </row>
    <row r="1045">
      <c r="A1045" s="20" t="s">
        <v>6166</v>
      </c>
      <c r="B1045" s="19" t="s">
        <v>6160</v>
      </c>
      <c r="C1045" s="19" t="s">
        <v>6160</v>
      </c>
      <c r="F1045" s="20" t="s">
        <v>12332</v>
      </c>
      <c r="H1045" s="19" t="s">
        <v>6167</v>
      </c>
      <c r="Q1045" s="20" t="s">
        <v>12334</v>
      </c>
    </row>
    <row r="1046">
      <c r="A1046" s="20" t="s">
        <v>6169</v>
      </c>
      <c r="B1046" s="19" t="s">
        <v>6170</v>
      </c>
      <c r="C1046" s="19" t="s">
        <v>6170</v>
      </c>
      <c r="F1046" s="20" t="s">
        <v>12335</v>
      </c>
      <c r="H1046" s="19" t="s">
        <v>6173</v>
      </c>
      <c r="Q1046" s="20" t="s">
        <v>12336</v>
      </c>
    </row>
    <row r="1047">
      <c r="A1047" s="20" t="s">
        <v>6175</v>
      </c>
      <c r="B1047" s="19" t="s">
        <v>6176</v>
      </c>
      <c r="C1047" s="19" t="s">
        <v>6176</v>
      </c>
      <c r="F1047" s="20" t="s">
        <v>12337</v>
      </c>
      <c r="H1047" s="19" t="s">
        <v>6180</v>
      </c>
      <c r="Q1047" s="20" t="s">
        <v>12338</v>
      </c>
    </row>
    <row r="1048">
      <c r="A1048" s="20" t="s">
        <v>6182</v>
      </c>
      <c r="B1048" s="19" t="s">
        <v>6183</v>
      </c>
      <c r="C1048" s="19" t="s">
        <v>6183</v>
      </c>
      <c r="F1048" s="20" t="s">
        <v>12339</v>
      </c>
      <c r="H1048" s="19" t="s">
        <v>6185</v>
      </c>
      <c r="Q1048" s="20" t="s">
        <v>12340</v>
      </c>
    </row>
    <row r="1049">
      <c r="A1049" s="20" t="s">
        <v>6187</v>
      </c>
      <c r="B1049" s="19" t="s">
        <v>6188</v>
      </c>
      <c r="C1049" s="19" t="s">
        <v>6188</v>
      </c>
      <c r="F1049" s="20" t="s">
        <v>12341</v>
      </c>
      <c r="H1049" s="19" t="s">
        <v>6189</v>
      </c>
      <c r="Q1049" s="20" t="s">
        <v>12342</v>
      </c>
    </row>
    <row r="1050">
      <c r="A1050" s="20" t="s">
        <v>6191</v>
      </c>
      <c r="B1050" s="19" t="s">
        <v>6192</v>
      </c>
      <c r="C1050" s="19" t="s">
        <v>6192</v>
      </c>
      <c r="F1050" s="20" t="s">
        <v>12332</v>
      </c>
      <c r="H1050" s="19" t="s">
        <v>6195</v>
      </c>
      <c r="Q1050" s="20" t="s">
        <v>12343</v>
      </c>
    </row>
    <row r="1051">
      <c r="A1051" s="20" t="s">
        <v>6197</v>
      </c>
      <c r="B1051" s="19" t="s">
        <v>6198</v>
      </c>
      <c r="C1051" s="19" t="s">
        <v>6198</v>
      </c>
      <c r="F1051" s="20" t="s">
        <v>12344</v>
      </c>
      <c r="H1051" s="19" t="s">
        <v>6201</v>
      </c>
      <c r="Q1051" s="20" t="s">
        <v>12345</v>
      </c>
    </row>
    <row r="1052">
      <c r="A1052" s="20" t="s">
        <v>6203</v>
      </c>
      <c r="B1052" s="19" t="s">
        <v>6204</v>
      </c>
      <c r="C1052" s="19" t="s">
        <v>6204</v>
      </c>
      <c r="F1052" s="20" t="s">
        <v>12346</v>
      </c>
      <c r="H1052" s="19" t="s">
        <v>6206</v>
      </c>
      <c r="Q1052" s="20" t="s">
        <v>12347</v>
      </c>
    </row>
    <row r="1053">
      <c r="A1053" s="20" t="s">
        <v>6208</v>
      </c>
      <c r="B1053" s="19" t="s">
        <v>6209</v>
      </c>
      <c r="C1053" s="19" t="s">
        <v>6209</v>
      </c>
      <c r="F1053" s="20" t="s">
        <v>12348</v>
      </c>
      <c r="H1053" s="19" t="s">
        <v>6210</v>
      </c>
      <c r="Q1053" s="20" t="s">
        <v>12349</v>
      </c>
    </row>
    <row r="1054">
      <c r="A1054" s="20" t="s">
        <v>6212</v>
      </c>
      <c r="B1054" s="19" t="s">
        <v>6213</v>
      </c>
      <c r="C1054" s="19" t="s">
        <v>6213</v>
      </c>
      <c r="F1054" s="20" t="s">
        <v>12350</v>
      </c>
      <c r="H1054" s="19" t="s">
        <v>6215</v>
      </c>
      <c r="Q1054" s="20" t="s">
        <v>12351</v>
      </c>
    </row>
    <row r="1055">
      <c r="A1055" s="20" t="s">
        <v>6217</v>
      </c>
      <c r="B1055" s="19" t="s">
        <v>6218</v>
      </c>
      <c r="C1055" s="19" t="s">
        <v>6218</v>
      </c>
      <c r="F1055" s="20" t="s">
        <v>12352</v>
      </c>
      <c r="H1055" s="19" t="s">
        <v>6220</v>
      </c>
      <c r="Q1055" s="20" t="s">
        <v>12353</v>
      </c>
    </row>
    <row r="1056">
      <c r="A1056" s="20" t="s">
        <v>6222</v>
      </c>
      <c r="B1056" s="19" t="s">
        <v>6223</v>
      </c>
      <c r="C1056" s="19" t="s">
        <v>6223</v>
      </c>
      <c r="F1056" s="20" t="s">
        <v>12354</v>
      </c>
      <c r="H1056" s="19" t="s">
        <v>6225</v>
      </c>
      <c r="Q1056" s="20" t="s">
        <v>12355</v>
      </c>
    </row>
    <row r="1057">
      <c r="A1057" s="20" t="s">
        <v>6227</v>
      </c>
      <c r="B1057" s="19" t="s">
        <v>6228</v>
      </c>
      <c r="C1057" s="19" t="s">
        <v>6228</v>
      </c>
      <c r="F1057" s="20" t="s">
        <v>12356</v>
      </c>
      <c r="H1057" s="19" t="s">
        <v>6231</v>
      </c>
      <c r="Q1057" s="20" t="s">
        <v>12357</v>
      </c>
    </row>
    <row r="1058">
      <c r="A1058" s="20" t="s">
        <v>6233</v>
      </c>
      <c r="B1058" s="19" t="s">
        <v>6234</v>
      </c>
      <c r="C1058" s="19" t="s">
        <v>6234</v>
      </c>
      <c r="F1058" s="20" t="s">
        <v>12358</v>
      </c>
      <c r="H1058" s="19" t="s">
        <v>6237</v>
      </c>
      <c r="Q1058" s="20" t="s">
        <v>12359</v>
      </c>
    </row>
    <row r="1059">
      <c r="A1059" s="20" t="s">
        <v>6239</v>
      </c>
      <c r="B1059" s="19" t="s">
        <v>6240</v>
      </c>
      <c r="C1059" s="19" t="s">
        <v>6240</v>
      </c>
      <c r="F1059" s="20" t="s">
        <v>12360</v>
      </c>
      <c r="H1059" s="19" t="s">
        <v>6242</v>
      </c>
      <c r="Q1059" s="20" t="s">
        <v>12361</v>
      </c>
    </row>
    <row r="1060">
      <c r="A1060" s="20" t="s">
        <v>6244</v>
      </c>
      <c r="B1060" s="19" t="s">
        <v>6245</v>
      </c>
      <c r="C1060" s="19" t="s">
        <v>6245</v>
      </c>
      <c r="F1060" s="20" t="s">
        <v>12362</v>
      </c>
      <c r="H1060" s="19" t="s">
        <v>6247</v>
      </c>
      <c r="Q1060" s="20" t="s">
        <v>12363</v>
      </c>
    </row>
    <row r="1061">
      <c r="A1061" s="20" t="s">
        <v>6249</v>
      </c>
      <c r="B1061" s="19" t="s">
        <v>6250</v>
      </c>
      <c r="C1061" s="19" t="s">
        <v>6250</v>
      </c>
      <c r="F1061" s="20" t="s">
        <v>12364</v>
      </c>
      <c r="H1061" s="19" t="s">
        <v>6254</v>
      </c>
      <c r="Q1061" s="20" t="s">
        <v>12365</v>
      </c>
    </row>
    <row r="1062">
      <c r="A1062" s="20" t="s">
        <v>6256</v>
      </c>
      <c r="B1062" s="19" t="s">
        <v>6257</v>
      </c>
      <c r="C1062" s="19" t="s">
        <v>6257</v>
      </c>
      <c r="F1062" s="20" t="s">
        <v>11883</v>
      </c>
      <c r="H1062" s="19" t="s">
        <v>6261</v>
      </c>
      <c r="Q1062" s="20" t="s">
        <v>12366</v>
      </c>
    </row>
    <row r="1063">
      <c r="A1063" s="20" t="s">
        <v>6263</v>
      </c>
      <c r="B1063" s="19" t="s">
        <v>6264</v>
      </c>
      <c r="C1063" s="19" t="s">
        <v>6264</v>
      </c>
      <c r="F1063" s="20" t="s">
        <v>12367</v>
      </c>
      <c r="H1063" s="19" t="s">
        <v>6268</v>
      </c>
      <c r="Q1063" s="20" t="s">
        <v>12368</v>
      </c>
    </row>
    <row r="1064">
      <c r="A1064" s="20" t="s">
        <v>6270</v>
      </c>
      <c r="B1064" s="19" t="s">
        <v>6271</v>
      </c>
      <c r="C1064" s="19" t="s">
        <v>6271</v>
      </c>
      <c r="F1064" s="20" t="s">
        <v>12369</v>
      </c>
      <c r="H1064" s="19" t="s">
        <v>6275</v>
      </c>
      <c r="Q1064" s="20" t="s">
        <v>12370</v>
      </c>
    </row>
    <row r="1065">
      <c r="A1065" s="20" t="s">
        <v>6277</v>
      </c>
      <c r="B1065" s="19" t="s">
        <v>6278</v>
      </c>
      <c r="C1065" s="19" t="s">
        <v>6278</v>
      </c>
      <c r="F1065" s="20" t="s">
        <v>12371</v>
      </c>
      <c r="H1065" s="19" t="s">
        <v>6281</v>
      </c>
      <c r="Q1065" s="20" t="s">
        <v>12372</v>
      </c>
    </row>
    <row r="1066">
      <c r="A1066" s="20" t="s">
        <v>6283</v>
      </c>
      <c r="B1066" s="19" t="s">
        <v>6284</v>
      </c>
      <c r="C1066" s="19" t="s">
        <v>6284</v>
      </c>
      <c r="F1066" s="20" t="s">
        <v>12373</v>
      </c>
      <c r="H1066" s="19" t="s">
        <v>6287</v>
      </c>
      <c r="Q1066" s="20" t="s">
        <v>12374</v>
      </c>
    </row>
    <row r="1067">
      <c r="A1067" s="20" t="s">
        <v>6289</v>
      </c>
      <c r="B1067" s="19" t="s">
        <v>6290</v>
      </c>
      <c r="C1067" s="19" t="s">
        <v>6290</v>
      </c>
      <c r="F1067" s="20" t="s">
        <v>12375</v>
      </c>
      <c r="H1067" s="19" t="s">
        <v>6293</v>
      </c>
      <c r="Q1067" s="20" t="s">
        <v>12376</v>
      </c>
    </row>
    <row r="1068">
      <c r="A1068" s="20" t="s">
        <v>6295</v>
      </c>
      <c r="B1068" s="19" t="s">
        <v>6296</v>
      </c>
      <c r="C1068" s="19" t="s">
        <v>6296</v>
      </c>
      <c r="F1068" s="20" t="s">
        <v>11502</v>
      </c>
      <c r="H1068" s="19" t="s">
        <v>6299</v>
      </c>
      <c r="Q1068" s="20" t="s">
        <v>12377</v>
      </c>
    </row>
    <row r="1069">
      <c r="A1069" s="20" t="s">
        <v>6301</v>
      </c>
      <c r="B1069" s="19" t="s">
        <v>6302</v>
      </c>
      <c r="C1069" s="19" t="s">
        <v>6302</v>
      </c>
      <c r="F1069" s="20" t="s">
        <v>12378</v>
      </c>
      <c r="H1069" s="19" t="s">
        <v>6305</v>
      </c>
      <c r="Q1069" s="20" t="s">
        <v>12379</v>
      </c>
    </row>
    <row r="1070">
      <c r="A1070" s="20" t="s">
        <v>6307</v>
      </c>
      <c r="B1070" s="19" t="s">
        <v>6308</v>
      </c>
      <c r="C1070" s="19" t="s">
        <v>6308</v>
      </c>
      <c r="F1070" s="20" t="s">
        <v>12380</v>
      </c>
      <c r="H1070" s="19" t="s">
        <v>6312</v>
      </c>
      <c r="Q1070" s="20" t="s">
        <v>12381</v>
      </c>
    </row>
    <row r="1071">
      <c r="A1071" s="20" t="s">
        <v>6314</v>
      </c>
      <c r="B1071" s="19" t="s">
        <v>6315</v>
      </c>
      <c r="C1071" s="19" t="s">
        <v>6315</v>
      </c>
      <c r="F1071" s="20" t="s">
        <v>12382</v>
      </c>
      <c r="H1071" s="19" t="s">
        <v>6317</v>
      </c>
      <c r="K1071" s="19" t="s">
        <v>6318</v>
      </c>
      <c r="M1071" s="19" t="s">
        <v>6319</v>
      </c>
      <c r="N1071" s="19" t="s">
        <v>5415</v>
      </c>
      <c r="O1071" s="19" t="s">
        <v>46</v>
      </c>
      <c r="P1071" s="19" t="s">
        <v>6320</v>
      </c>
      <c r="Q1071" s="20" t="s">
        <v>12383</v>
      </c>
    </row>
    <row r="1072">
      <c r="A1072" s="20" t="s">
        <v>6322</v>
      </c>
      <c r="B1072" s="19" t="s">
        <v>6323</v>
      </c>
      <c r="C1072" s="19" t="s">
        <v>6323</v>
      </c>
      <c r="F1072" s="20" t="s">
        <v>12384</v>
      </c>
      <c r="H1072" s="19" t="s">
        <v>6327</v>
      </c>
      <c r="Q1072" s="20" t="s">
        <v>12385</v>
      </c>
    </row>
    <row r="1073">
      <c r="A1073" s="20" t="s">
        <v>2221</v>
      </c>
      <c r="B1073" s="19" t="s">
        <v>12386</v>
      </c>
      <c r="C1073" s="19" t="s">
        <v>12386</v>
      </c>
      <c r="F1073" s="20" t="s">
        <v>10708</v>
      </c>
      <c r="H1073" s="19" t="s">
        <v>2222</v>
      </c>
      <c r="Q1073" s="20" t="s">
        <v>12387</v>
      </c>
    </row>
    <row r="1074">
      <c r="A1074" s="20" t="s">
        <v>6329</v>
      </c>
      <c r="B1074" s="19" t="s">
        <v>6330</v>
      </c>
      <c r="C1074" s="19" t="s">
        <v>6330</v>
      </c>
      <c r="F1074" s="20" t="s">
        <v>12185</v>
      </c>
      <c r="H1074" s="19" t="s">
        <v>6334</v>
      </c>
      <c r="Q1074" s="20" t="s">
        <v>12388</v>
      </c>
    </row>
    <row r="1075">
      <c r="A1075" s="20" t="s">
        <v>6336</v>
      </c>
      <c r="B1075" s="19" t="s">
        <v>6337</v>
      </c>
      <c r="C1075" s="19" t="s">
        <v>6337</v>
      </c>
      <c r="F1075" s="20" t="s">
        <v>12389</v>
      </c>
      <c r="H1075" s="19" t="s">
        <v>6340</v>
      </c>
      <c r="Q1075" s="20" t="s">
        <v>12390</v>
      </c>
    </row>
    <row r="1076">
      <c r="A1076" s="20" t="s">
        <v>6343</v>
      </c>
      <c r="B1076" s="19" t="s">
        <v>1863</v>
      </c>
      <c r="C1076" s="19" t="s">
        <v>1863</v>
      </c>
      <c r="F1076" s="20" t="s">
        <v>12391</v>
      </c>
      <c r="H1076" s="19" t="s">
        <v>1865</v>
      </c>
      <c r="K1076" s="19" t="s">
        <v>1866</v>
      </c>
      <c r="L1076" s="19" t="s">
        <v>1867</v>
      </c>
      <c r="M1076" s="19" t="s">
        <v>126</v>
      </c>
      <c r="N1076" s="19" t="s">
        <v>57</v>
      </c>
      <c r="O1076" s="19" t="s">
        <v>46</v>
      </c>
      <c r="P1076" s="20" t="s">
        <v>1003</v>
      </c>
      <c r="Q1076" s="20" t="s">
        <v>12392</v>
      </c>
    </row>
    <row r="1077">
      <c r="A1077" s="20" t="s">
        <v>6345</v>
      </c>
      <c r="B1077" s="19" t="s">
        <v>6346</v>
      </c>
      <c r="C1077" s="19" t="s">
        <v>6346</v>
      </c>
      <c r="F1077" s="20" t="s">
        <v>12393</v>
      </c>
      <c r="H1077" s="19" t="s">
        <v>6350</v>
      </c>
      <c r="Q1077" s="20" t="s">
        <v>12394</v>
      </c>
    </row>
    <row r="1078">
      <c r="A1078" s="20" t="s">
        <v>6352</v>
      </c>
      <c r="B1078" s="19" t="s">
        <v>6353</v>
      </c>
      <c r="C1078" s="19" t="s">
        <v>6353</v>
      </c>
      <c r="F1078" s="20" t="s">
        <v>12395</v>
      </c>
      <c r="H1078" s="19" t="s">
        <v>6355</v>
      </c>
      <c r="Q1078" s="20" t="s">
        <v>12396</v>
      </c>
    </row>
    <row r="1079">
      <c r="A1079" s="20" t="s">
        <v>6357</v>
      </c>
      <c r="B1079" s="19" t="s">
        <v>6358</v>
      </c>
      <c r="C1079" s="19" t="s">
        <v>6358</v>
      </c>
      <c r="F1079" s="20" t="s">
        <v>11245</v>
      </c>
      <c r="H1079" s="19" t="s">
        <v>6361</v>
      </c>
      <c r="Q1079" s="20" t="s">
        <v>12397</v>
      </c>
    </row>
    <row r="1080">
      <c r="A1080" s="20" t="s">
        <v>6363</v>
      </c>
      <c r="B1080" s="19" t="s">
        <v>6364</v>
      </c>
      <c r="C1080" s="19" t="s">
        <v>6364</v>
      </c>
      <c r="F1080" s="20" t="s">
        <v>10728</v>
      </c>
      <c r="H1080" s="19" t="s">
        <v>6366</v>
      </c>
      <c r="Q1080" s="20" t="s">
        <v>12398</v>
      </c>
    </row>
    <row r="1081">
      <c r="A1081" s="20" t="s">
        <v>6368</v>
      </c>
      <c r="B1081" s="19" t="s">
        <v>6369</v>
      </c>
      <c r="C1081" s="19" t="s">
        <v>6369</v>
      </c>
      <c r="F1081" s="20" t="s">
        <v>12133</v>
      </c>
      <c r="H1081" s="19" t="s">
        <v>6370</v>
      </c>
      <c r="Q1081" s="20" t="s">
        <v>12399</v>
      </c>
    </row>
    <row r="1082">
      <c r="A1082" s="20" t="s">
        <v>6372</v>
      </c>
      <c r="B1082" s="19" t="s">
        <v>1902</v>
      </c>
      <c r="C1082" s="19" t="s">
        <v>1902</v>
      </c>
      <c r="F1082" s="20" t="s">
        <v>12400</v>
      </c>
      <c r="H1082" s="19" t="s">
        <v>1897</v>
      </c>
      <c r="K1082" s="19" t="s">
        <v>1898</v>
      </c>
      <c r="L1082" s="20" t="s">
        <v>12401</v>
      </c>
      <c r="M1082" s="19" t="s">
        <v>1900</v>
      </c>
      <c r="N1082" s="19" t="s">
        <v>57</v>
      </c>
      <c r="O1082" s="19" t="s">
        <v>46</v>
      </c>
      <c r="P1082" s="20" t="s">
        <v>1003</v>
      </c>
      <c r="Q1082" s="20" t="s">
        <v>12402</v>
      </c>
    </row>
    <row r="1083">
      <c r="A1083" s="20" t="s">
        <v>6376</v>
      </c>
      <c r="B1083" s="19" t="s">
        <v>6377</v>
      </c>
      <c r="C1083" s="19" t="s">
        <v>6377</v>
      </c>
      <c r="F1083" s="20" t="s">
        <v>12403</v>
      </c>
      <c r="H1083" s="19" t="s">
        <v>6379</v>
      </c>
      <c r="Q1083" s="20" t="s">
        <v>12404</v>
      </c>
    </row>
    <row r="1084">
      <c r="A1084" s="20" t="s">
        <v>6381</v>
      </c>
      <c r="B1084" s="19" t="s">
        <v>6382</v>
      </c>
      <c r="C1084" s="19" t="s">
        <v>6382</v>
      </c>
      <c r="F1084" s="20" t="s">
        <v>12405</v>
      </c>
      <c r="H1084" s="19" t="s">
        <v>6384</v>
      </c>
      <c r="Q1084" s="20" t="s">
        <v>12406</v>
      </c>
    </row>
    <row r="1085">
      <c r="A1085" s="20" t="s">
        <v>6386</v>
      </c>
      <c r="B1085" s="19" t="s">
        <v>6387</v>
      </c>
      <c r="C1085" s="19" t="s">
        <v>6387</v>
      </c>
      <c r="F1085" s="20" t="s">
        <v>11505</v>
      </c>
      <c r="H1085" s="19" t="s">
        <v>6389</v>
      </c>
      <c r="Q1085" s="20" t="s">
        <v>12407</v>
      </c>
    </row>
    <row r="1086">
      <c r="A1086" s="20" t="s">
        <v>6391</v>
      </c>
      <c r="B1086" s="19" t="s">
        <v>1788</v>
      </c>
      <c r="C1086" s="19" t="s">
        <v>1788</v>
      </c>
      <c r="F1086" s="20" t="s">
        <v>12408</v>
      </c>
      <c r="H1086" s="19" t="s">
        <v>1792</v>
      </c>
      <c r="K1086" s="19" t="s">
        <v>6392</v>
      </c>
      <c r="M1086" s="19" t="s">
        <v>550</v>
      </c>
      <c r="N1086" s="19" t="s">
        <v>45</v>
      </c>
      <c r="O1086" s="19" t="s">
        <v>46</v>
      </c>
      <c r="P1086" s="20" t="s">
        <v>11203</v>
      </c>
      <c r="Q1086" s="20" t="s">
        <v>12409</v>
      </c>
    </row>
    <row r="1087">
      <c r="A1087" s="20" t="s">
        <v>6394</v>
      </c>
      <c r="B1087" s="19" t="s">
        <v>550</v>
      </c>
      <c r="C1087" s="19" t="s">
        <v>550</v>
      </c>
      <c r="F1087" s="20" t="s">
        <v>12410</v>
      </c>
      <c r="H1087" s="19" t="s">
        <v>6396</v>
      </c>
      <c r="Q1087" s="20" t="s">
        <v>12411</v>
      </c>
    </row>
    <row r="1088">
      <c r="A1088" s="20" t="s">
        <v>6398</v>
      </c>
      <c r="B1088" s="19" t="s">
        <v>6399</v>
      </c>
      <c r="C1088" s="19" t="s">
        <v>6399</v>
      </c>
      <c r="F1088" s="20" t="s">
        <v>12412</v>
      </c>
      <c r="H1088" s="19" t="s">
        <v>6401</v>
      </c>
      <c r="Q1088" s="20" t="s">
        <v>12413</v>
      </c>
    </row>
    <row r="1089">
      <c r="A1089" s="20" t="s">
        <v>6403</v>
      </c>
      <c r="B1089" s="19" t="s">
        <v>6404</v>
      </c>
      <c r="C1089" s="19" t="s">
        <v>6404</v>
      </c>
      <c r="F1089" s="20" t="s">
        <v>12414</v>
      </c>
      <c r="H1089" s="19" t="s">
        <v>6409</v>
      </c>
      <c r="Q1089" s="20" t="s">
        <v>12415</v>
      </c>
    </row>
    <row r="1090">
      <c r="A1090" s="20" t="s">
        <v>6411</v>
      </c>
      <c r="B1090" s="19" t="s">
        <v>6412</v>
      </c>
      <c r="C1090" s="19" t="s">
        <v>6412</v>
      </c>
      <c r="F1090" s="20" t="s">
        <v>12416</v>
      </c>
      <c r="H1090" s="19" t="s">
        <v>1343</v>
      </c>
      <c r="K1090" s="19" t="s">
        <v>2336</v>
      </c>
      <c r="M1090" s="19" t="s">
        <v>1345</v>
      </c>
      <c r="N1090" s="19" t="s">
        <v>245</v>
      </c>
      <c r="O1090" s="19" t="s">
        <v>46</v>
      </c>
      <c r="P1090" s="20" t="s">
        <v>10912</v>
      </c>
      <c r="Q1090" s="20" t="s">
        <v>12417</v>
      </c>
    </row>
    <row r="1091">
      <c r="A1091" s="20" t="s">
        <v>6414</v>
      </c>
      <c r="B1091" s="19" t="s">
        <v>6415</v>
      </c>
      <c r="C1091" s="19" t="s">
        <v>6415</v>
      </c>
      <c r="F1091" s="20" t="s">
        <v>12418</v>
      </c>
      <c r="H1091" s="19" t="s">
        <v>6418</v>
      </c>
      <c r="Q1091" s="20" t="s">
        <v>12419</v>
      </c>
    </row>
    <row r="1092">
      <c r="A1092" s="20" t="s">
        <v>2220</v>
      </c>
      <c r="B1092" s="19" t="s">
        <v>12386</v>
      </c>
      <c r="C1092" s="19" t="s">
        <v>12386</v>
      </c>
      <c r="F1092" s="20" t="s">
        <v>12420</v>
      </c>
      <c r="H1092" s="19" t="s">
        <v>835</v>
      </c>
      <c r="Q1092" s="20" t="s">
        <v>12421</v>
      </c>
    </row>
    <row r="1093">
      <c r="A1093" s="20" t="s">
        <v>6420</v>
      </c>
      <c r="B1093" s="19" t="s">
        <v>6421</v>
      </c>
      <c r="C1093" s="19" t="s">
        <v>6421</v>
      </c>
      <c r="F1093" s="20" t="s">
        <v>12422</v>
      </c>
      <c r="H1093" s="19" t="s">
        <v>6422</v>
      </c>
      <c r="Q1093" s="20" t="s">
        <v>12423</v>
      </c>
    </row>
    <row r="1094">
      <c r="A1094" s="20" t="s">
        <v>6424</v>
      </c>
      <c r="B1094" s="19" t="s">
        <v>6425</v>
      </c>
      <c r="C1094" s="19" t="s">
        <v>6425</v>
      </c>
      <c r="F1094" s="20" t="s">
        <v>12424</v>
      </c>
      <c r="H1094" s="19" t="s">
        <v>6427</v>
      </c>
      <c r="Q1094" s="20" t="s">
        <v>12425</v>
      </c>
    </row>
    <row r="1095">
      <c r="A1095" s="20" t="s">
        <v>6429</v>
      </c>
      <c r="B1095" s="19" t="s">
        <v>6430</v>
      </c>
      <c r="C1095" s="19" t="s">
        <v>6430</v>
      </c>
      <c r="F1095" s="20" t="s">
        <v>12426</v>
      </c>
      <c r="H1095" s="19" t="s">
        <v>6431</v>
      </c>
      <c r="Q1095" s="20" t="s">
        <v>12427</v>
      </c>
    </row>
    <row r="1096">
      <c r="A1096" s="20" t="s">
        <v>6433</v>
      </c>
      <c r="B1096" s="19" t="s">
        <v>6434</v>
      </c>
      <c r="C1096" s="19" t="s">
        <v>6434</v>
      </c>
      <c r="F1096" s="20" t="s">
        <v>12428</v>
      </c>
      <c r="H1096" s="19" t="s">
        <v>6438</v>
      </c>
      <c r="Q1096" s="20" t="s">
        <v>12429</v>
      </c>
    </row>
    <row r="1097">
      <c r="A1097" s="20" t="s">
        <v>6440</v>
      </c>
      <c r="B1097" s="19" t="s">
        <v>6441</v>
      </c>
      <c r="C1097" s="19" t="s">
        <v>6441</v>
      </c>
      <c r="F1097" s="20" t="s">
        <v>12430</v>
      </c>
      <c r="H1097" s="19" t="s">
        <v>6444</v>
      </c>
      <c r="Q1097" s="20" t="s">
        <v>12431</v>
      </c>
    </row>
    <row r="1098">
      <c r="A1098" s="20" t="s">
        <v>6446</v>
      </c>
      <c r="B1098" s="19" t="s">
        <v>6447</v>
      </c>
      <c r="C1098" s="19" t="s">
        <v>6447</v>
      </c>
      <c r="F1098" s="20" t="s">
        <v>12432</v>
      </c>
      <c r="H1098" s="19" t="s">
        <v>6448</v>
      </c>
      <c r="Q1098" s="20" t="s">
        <v>12433</v>
      </c>
    </row>
    <row r="1099">
      <c r="A1099" s="20" t="s">
        <v>6450</v>
      </c>
      <c r="B1099" s="19" t="s">
        <v>6451</v>
      </c>
      <c r="C1099" s="19" t="s">
        <v>6451</v>
      </c>
      <c r="F1099" s="20" t="s">
        <v>12434</v>
      </c>
      <c r="H1099" s="19" t="s">
        <v>6454</v>
      </c>
      <c r="Q1099" s="20" t="s">
        <v>12435</v>
      </c>
    </row>
    <row r="1100">
      <c r="A1100" s="20" t="s">
        <v>6456</v>
      </c>
      <c r="B1100" s="19" t="s">
        <v>6457</v>
      </c>
      <c r="C1100" s="19" t="s">
        <v>6457</v>
      </c>
      <c r="F1100" s="20" t="s">
        <v>12436</v>
      </c>
      <c r="H1100" s="19" t="s">
        <v>6460</v>
      </c>
      <c r="Q1100" s="20" t="s">
        <v>12437</v>
      </c>
    </row>
    <row r="1101">
      <c r="A1101" s="20" t="s">
        <v>6462</v>
      </c>
      <c r="B1101" s="19" t="s">
        <v>6463</v>
      </c>
      <c r="C1101" s="19" t="s">
        <v>6463</v>
      </c>
      <c r="F1101" s="20" t="s">
        <v>12438</v>
      </c>
      <c r="H1101" s="19" t="s">
        <v>6466</v>
      </c>
      <c r="Q1101" s="20" t="s">
        <v>12439</v>
      </c>
    </row>
    <row r="1102">
      <c r="A1102" s="20" t="s">
        <v>6468</v>
      </c>
      <c r="B1102" s="19" t="s">
        <v>6469</v>
      </c>
      <c r="C1102" s="19" t="s">
        <v>6469</v>
      </c>
      <c r="F1102" s="20" t="s">
        <v>12440</v>
      </c>
      <c r="H1102" s="19" t="s">
        <v>6472</v>
      </c>
      <c r="Q1102" s="20" t="s">
        <v>12441</v>
      </c>
    </row>
    <row r="1103">
      <c r="A1103" s="20" t="s">
        <v>6474</v>
      </c>
      <c r="B1103" s="19" t="s">
        <v>6475</v>
      </c>
      <c r="C1103" s="19" t="s">
        <v>6475</v>
      </c>
      <c r="F1103" s="20" t="s">
        <v>12442</v>
      </c>
      <c r="H1103" s="19" t="s">
        <v>6476</v>
      </c>
      <c r="Q1103" s="20" t="s">
        <v>12443</v>
      </c>
    </row>
    <row r="1104">
      <c r="A1104" s="20" t="s">
        <v>6478</v>
      </c>
      <c r="B1104" s="19" t="s">
        <v>6479</v>
      </c>
      <c r="C1104" s="19" t="s">
        <v>6479</v>
      </c>
      <c r="F1104" s="20" t="s">
        <v>12444</v>
      </c>
      <c r="H1104" s="19" t="s">
        <v>6482</v>
      </c>
      <c r="Q1104" s="20" t="s">
        <v>12445</v>
      </c>
    </row>
    <row r="1105">
      <c r="A1105" s="20" t="s">
        <v>6484</v>
      </c>
      <c r="B1105" s="19" t="s">
        <v>6485</v>
      </c>
      <c r="C1105" s="19" t="s">
        <v>6485</v>
      </c>
      <c r="F1105" s="20" t="s">
        <v>11471</v>
      </c>
      <c r="H1105" s="19" t="s">
        <v>6487</v>
      </c>
      <c r="Q1105" s="20" t="s">
        <v>12446</v>
      </c>
    </row>
    <row r="1106">
      <c r="A1106" s="20" t="s">
        <v>6489</v>
      </c>
      <c r="B1106" s="19" t="s">
        <v>6490</v>
      </c>
      <c r="C1106" s="19" t="s">
        <v>6490</v>
      </c>
      <c r="F1106" s="20" t="s">
        <v>12447</v>
      </c>
      <c r="H1106" s="19" t="s">
        <v>6493</v>
      </c>
      <c r="Q1106" s="20" t="s">
        <v>12448</v>
      </c>
    </row>
    <row r="1107">
      <c r="A1107" s="20" t="s">
        <v>6495</v>
      </c>
      <c r="B1107" s="19" t="s">
        <v>6496</v>
      </c>
      <c r="C1107" s="19" t="s">
        <v>6496</v>
      </c>
      <c r="F1107" s="20" t="s">
        <v>12449</v>
      </c>
      <c r="H1107" s="19" t="s">
        <v>6499</v>
      </c>
      <c r="Q1107" s="20" t="s">
        <v>12450</v>
      </c>
    </row>
    <row r="1108">
      <c r="A1108" s="20" t="s">
        <v>6501</v>
      </c>
      <c r="B1108" s="19" t="s">
        <v>6502</v>
      </c>
      <c r="C1108" s="19" t="s">
        <v>6502</v>
      </c>
      <c r="F1108" s="20" t="s">
        <v>12451</v>
      </c>
      <c r="H1108" s="19" t="s">
        <v>6505</v>
      </c>
      <c r="Q1108" s="20" t="s">
        <v>12452</v>
      </c>
    </row>
    <row r="1109">
      <c r="A1109" s="20" t="s">
        <v>6507</v>
      </c>
      <c r="B1109" s="19" t="s">
        <v>6508</v>
      </c>
      <c r="C1109" s="19" t="s">
        <v>6508</v>
      </c>
      <c r="F1109" s="20" t="s">
        <v>12453</v>
      </c>
      <c r="H1109" s="19" t="s">
        <v>6512</v>
      </c>
      <c r="Q1109" s="20" t="s">
        <v>12454</v>
      </c>
    </row>
    <row r="1110">
      <c r="A1110" s="20" t="s">
        <v>6514</v>
      </c>
      <c r="B1110" s="19" t="s">
        <v>6515</v>
      </c>
      <c r="C1110" s="19" t="s">
        <v>6515</v>
      </c>
      <c r="F1110" s="20" t="s">
        <v>12455</v>
      </c>
      <c r="H1110" s="19" t="s">
        <v>6518</v>
      </c>
      <c r="Q1110" s="20" t="s">
        <v>12456</v>
      </c>
    </row>
    <row r="1111">
      <c r="A1111" s="20" t="s">
        <v>6520</v>
      </c>
      <c r="B1111" s="19" t="s">
        <v>5588</v>
      </c>
      <c r="C1111" s="19" t="s">
        <v>5588</v>
      </c>
      <c r="F1111" s="20" t="s">
        <v>12457</v>
      </c>
      <c r="H1111" s="19" t="s">
        <v>6524</v>
      </c>
      <c r="Q1111" s="20" t="s">
        <v>12458</v>
      </c>
    </row>
    <row r="1112">
      <c r="A1112" s="20" t="s">
        <v>6526</v>
      </c>
      <c r="B1112" s="19" t="s">
        <v>6527</v>
      </c>
      <c r="C1112" s="19" t="s">
        <v>6527</v>
      </c>
      <c r="F1112" s="20" t="s">
        <v>12459</v>
      </c>
      <c r="H1112" s="19" t="s">
        <v>6529</v>
      </c>
      <c r="Q1112" s="20" t="s">
        <v>12460</v>
      </c>
    </row>
    <row r="1113">
      <c r="A1113" s="20" t="s">
        <v>6531</v>
      </c>
      <c r="B1113" s="19" t="s">
        <v>6532</v>
      </c>
      <c r="C1113" s="19" t="s">
        <v>6532</v>
      </c>
      <c r="F1113" s="20" t="s">
        <v>12461</v>
      </c>
      <c r="H1113" s="19" t="s">
        <v>6535</v>
      </c>
      <c r="Q1113" s="20" t="s">
        <v>12462</v>
      </c>
    </row>
    <row r="1114">
      <c r="A1114" s="20" t="s">
        <v>6537</v>
      </c>
      <c r="B1114" s="19" t="s">
        <v>6538</v>
      </c>
      <c r="C1114" s="19" t="s">
        <v>6538</v>
      </c>
      <c r="F1114" s="19" t="s">
        <v>12463</v>
      </c>
      <c r="H1114" s="19" t="s">
        <v>6542</v>
      </c>
      <c r="Q1114" s="20" t="s">
        <v>12464</v>
      </c>
    </row>
    <row r="1115">
      <c r="A1115" s="20" t="s">
        <v>6544</v>
      </c>
      <c r="B1115" s="19" t="s">
        <v>6545</v>
      </c>
      <c r="C1115" s="19" t="s">
        <v>6545</v>
      </c>
      <c r="F1115" s="20" t="s">
        <v>12465</v>
      </c>
      <c r="H1115" s="19" t="s">
        <v>6547</v>
      </c>
      <c r="Q1115" s="20" t="s">
        <v>12466</v>
      </c>
    </row>
    <row r="1116">
      <c r="A1116" s="20" t="s">
        <v>6549</v>
      </c>
      <c r="B1116" s="19" t="s">
        <v>6550</v>
      </c>
      <c r="C1116" s="19" t="s">
        <v>6550</v>
      </c>
      <c r="F1116" s="20" t="s">
        <v>12467</v>
      </c>
      <c r="H1116" s="19" t="s">
        <v>6552</v>
      </c>
      <c r="Q1116" s="20" t="s">
        <v>12468</v>
      </c>
    </row>
    <row r="1117">
      <c r="A1117" s="20" t="s">
        <v>6554</v>
      </c>
      <c r="B1117" s="19" t="s">
        <v>6555</v>
      </c>
      <c r="C1117" s="19" t="s">
        <v>6555</v>
      </c>
      <c r="F1117" s="20" t="s">
        <v>12469</v>
      </c>
      <c r="H1117" s="19" t="s">
        <v>6558</v>
      </c>
      <c r="K1117" s="20" t="s">
        <v>6559</v>
      </c>
      <c r="L1117" s="20" t="s">
        <v>6560</v>
      </c>
      <c r="M1117" s="32" t="s">
        <v>6561</v>
      </c>
      <c r="N1117" s="32" t="s">
        <v>6562</v>
      </c>
      <c r="O1117" s="19" t="s">
        <v>6563</v>
      </c>
      <c r="P1117" s="20" t="s">
        <v>12470</v>
      </c>
      <c r="Q1117" s="20" t="s">
        <v>12471</v>
      </c>
    </row>
    <row r="1118">
      <c r="A1118" s="20" t="s">
        <v>6565</v>
      </c>
      <c r="B1118" s="19" t="s">
        <v>6566</v>
      </c>
      <c r="C1118" s="19" t="s">
        <v>6566</v>
      </c>
      <c r="F1118" s="20" t="s">
        <v>11346</v>
      </c>
      <c r="H1118" s="19" t="s">
        <v>6569</v>
      </c>
      <c r="Q1118" s="20" t="s">
        <v>12472</v>
      </c>
    </row>
    <row r="1119">
      <c r="A1119" s="20" t="s">
        <v>6571</v>
      </c>
      <c r="B1119" s="19" t="s">
        <v>6572</v>
      </c>
      <c r="C1119" s="19" t="s">
        <v>6572</v>
      </c>
      <c r="F1119" s="20" t="s">
        <v>12473</v>
      </c>
      <c r="H1119" s="19" t="s">
        <v>6574</v>
      </c>
      <c r="Q1119" s="20" t="s">
        <v>12474</v>
      </c>
    </row>
    <row r="1120">
      <c r="A1120" s="20" t="s">
        <v>6576</v>
      </c>
      <c r="B1120" s="19" t="s">
        <v>6577</v>
      </c>
      <c r="C1120" s="19" t="s">
        <v>6577</v>
      </c>
      <c r="F1120" s="20" t="s">
        <v>12475</v>
      </c>
      <c r="H1120" s="19" t="s">
        <v>6579</v>
      </c>
      <c r="Q1120" s="20" t="s">
        <v>12476</v>
      </c>
    </row>
    <row r="1121">
      <c r="A1121" s="20" t="s">
        <v>6581</v>
      </c>
      <c r="B1121" s="19" t="s">
        <v>6582</v>
      </c>
      <c r="C1121" s="19" t="s">
        <v>6582</v>
      </c>
      <c r="F1121" s="20" t="s">
        <v>12477</v>
      </c>
      <c r="H1121" s="19" t="s">
        <v>6586</v>
      </c>
      <c r="Q1121" s="20" t="s">
        <v>12478</v>
      </c>
    </row>
    <row r="1122">
      <c r="A1122" s="20" t="s">
        <v>6588</v>
      </c>
      <c r="B1122" s="19" t="s">
        <v>6589</v>
      </c>
      <c r="C1122" s="19" t="s">
        <v>6589</v>
      </c>
      <c r="F1122" s="20" t="s">
        <v>12479</v>
      </c>
      <c r="H1122" s="19" t="s">
        <v>6593</v>
      </c>
      <c r="Q1122" s="20" t="s">
        <v>12480</v>
      </c>
    </row>
    <row r="1123">
      <c r="A1123" s="20" t="s">
        <v>6595</v>
      </c>
      <c r="B1123" s="19" t="s">
        <v>6596</v>
      </c>
      <c r="C1123" s="19" t="s">
        <v>6596</v>
      </c>
      <c r="F1123" s="20" t="s">
        <v>12481</v>
      </c>
      <c r="H1123" s="19" t="s">
        <v>6599</v>
      </c>
      <c r="Q1123" s="20" t="s">
        <v>12482</v>
      </c>
    </row>
    <row r="1124">
      <c r="A1124" s="20" t="s">
        <v>6601</v>
      </c>
      <c r="B1124" s="19" t="s">
        <v>6602</v>
      </c>
      <c r="C1124" s="19" t="s">
        <v>6602</v>
      </c>
      <c r="F1124" s="20" t="s">
        <v>12483</v>
      </c>
      <c r="H1124" s="19" t="s">
        <v>6605</v>
      </c>
      <c r="Q1124" s="20" t="s">
        <v>12484</v>
      </c>
    </row>
    <row r="1125">
      <c r="A1125" s="20" t="s">
        <v>6607</v>
      </c>
      <c r="B1125" s="19" t="s">
        <v>6608</v>
      </c>
      <c r="C1125" s="19" t="s">
        <v>6608</v>
      </c>
      <c r="F1125" s="20" t="s">
        <v>12485</v>
      </c>
      <c r="H1125" s="19" t="s">
        <v>6612</v>
      </c>
      <c r="Q1125" s="20" t="s">
        <v>12486</v>
      </c>
    </row>
    <row r="1126">
      <c r="A1126" s="20" t="s">
        <v>6614</v>
      </c>
      <c r="B1126" s="19" t="s">
        <v>6615</v>
      </c>
      <c r="C1126" s="19" t="s">
        <v>6615</v>
      </c>
      <c r="F1126" s="20" t="s">
        <v>12487</v>
      </c>
      <c r="H1126" s="19" t="s">
        <v>6618</v>
      </c>
      <c r="Q1126" s="20" t="s">
        <v>12488</v>
      </c>
    </row>
    <row r="1127">
      <c r="A1127" s="20" t="s">
        <v>6620</v>
      </c>
      <c r="B1127" s="19" t="s">
        <v>6621</v>
      </c>
      <c r="C1127" s="19" t="s">
        <v>6621</v>
      </c>
      <c r="F1127" s="20" t="s">
        <v>12489</v>
      </c>
      <c r="H1127" s="19" t="s">
        <v>6625</v>
      </c>
      <c r="Q1127" s="20" t="s">
        <v>12490</v>
      </c>
    </row>
    <row r="1128">
      <c r="A1128" s="20" t="s">
        <v>6627</v>
      </c>
      <c r="B1128" s="19" t="s">
        <v>6628</v>
      </c>
      <c r="C1128" s="19" t="s">
        <v>6628</v>
      </c>
      <c r="F1128" s="20" t="s">
        <v>12491</v>
      </c>
      <c r="H1128" s="19" t="s">
        <v>6632</v>
      </c>
      <c r="Q1128" s="20" t="s">
        <v>12492</v>
      </c>
    </row>
    <row r="1129">
      <c r="A1129" s="20" t="s">
        <v>6634</v>
      </c>
      <c r="B1129" s="19" t="s">
        <v>6635</v>
      </c>
      <c r="C1129" s="19" t="s">
        <v>6635</v>
      </c>
      <c r="F1129" s="20" t="s">
        <v>12493</v>
      </c>
      <c r="H1129" s="19" t="s">
        <v>6637</v>
      </c>
      <c r="Q1129" s="20" t="s">
        <v>12494</v>
      </c>
    </row>
    <row r="1130">
      <c r="A1130" s="20" t="s">
        <v>6639</v>
      </c>
      <c r="B1130" s="19" t="s">
        <v>6640</v>
      </c>
      <c r="C1130" s="19" t="s">
        <v>6640</v>
      </c>
      <c r="F1130" s="20" t="s">
        <v>12495</v>
      </c>
      <c r="H1130" s="19" t="s">
        <v>6642</v>
      </c>
      <c r="Q1130" s="20" t="s">
        <v>12496</v>
      </c>
    </row>
    <row r="1131">
      <c r="A1131" s="20" t="s">
        <v>6644</v>
      </c>
      <c r="B1131" s="19" t="s">
        <v>71</v>
      </c>
      <c r="C1131" s="19" t="s">
        <v>71</v>
      </c>
      <c r="F1131" s="20" t="s">
        <v>10774</v>
      </c>
      <c r="H1131" s="19" t="s">
        <v>75</v>
      </c>
      <c r="K1131" s="19" t="s">
        <v>2061</v>
      </c>
      <c r="M1131" s="19" t="s">
        <v>77</v>
      </c>
      <c r="N1131" s="19" t="s">
        <v>45</v>
      </c>
      <c r="O1131" s="19" t="s">
        <v>46</v>
      </c>
      <c r="P1131" s="20" t="s">
        <v>10775</v>
      </c>
      <c r="Q1131" s="20" t="s">
        <v>12497</v>
      </c>
    </row>
    <row r="1132">
      <c r="A1132" s="20" t="s">
        <v>6646</v>
      </c>
      <c r="B1132" s="19" t="s">
        <v>470</v>
      </c>
      <c r="C1132" s="19" t="s">
        <v>470</v>
      </c>
      <c r="F1132" s="20" t="s">
        <v>12498</v>
      </c>
      <c r="H1132" s="19" t="s">
        <v>6648</v>
      </c>
      <c r="Q1132" s="20" t="s">
        <v>12499</v>
      </c>
    </row>
    <row r="1133">
      <c r="A1133" s="20" t="s">
        <v>6650</v>
      </c>
      <c r="B1133" s="19" t="s">
        <v>6651</v>
      </c>
      <c r="C1133" s="19" t="s">
        <v>6651</v>
      </c>
      <c r="F1133" s="20" t="s">
        <v>11462</v>
      </c>
      <c r="H1133" s="19" t="s">
        <v>6653</v>
      </c>
      <c r="Q1133" s="20" t="s">
        <v>12500</v>
      </c>
    </row>
    <row r="1134">
      <c r="A1134" s="20" t="s">
        <v>6655</v>
      </c>
      <c r="B1134" s="19" t="s">
        <v>6656</v>
      </c>
      <c r="C1134" s="19" t="s">
        <v>6656</v>
      </c>
      <c r="F1134" s="20" t="s">
        <v>12501</v>
      </c>
      <c r="H1134" s="19" t="s">
        <v>6658</v>
      </c>
      <c r="Q1134" s="20" t="s">
        <v>12502</v>
      </c>
    </row>
    <row r="1135">
      <c r="A1135" s="20" t="s">
        <v>6660</v>
      </c>
      <c r="B1135" s="19" t="s">
        <v>6661</v>
      </c>
      <c r="C1135" s="19" t="s">
        <v>6661</v>
      </c>
      <c r="F1135" s="20" t="s">
        <v>12503</v>
      </c>
      <c r="H1135" s="19" t="s">
        <v>6664</v>
      </c>
      <c r="Q1135" s="20" t="s">
        <v>12504</v>
      </c>
    </row>
    <row r="1136">
      <c r="A1136" s="20" t="s">
        <v>6666</v>
      </c>
      <c r="B1136" s="19" t="s">
        <v>6667</v>
      </c>
      <c r="C1136" s="19" t="s">
        <v>6667</v>
      </c>
      <c r="F1136" s="20" t="s">
        <v>12505</v>
      </c>
      <c r="H1136" s="19" t="s">
        <v>6670</v>
      </c>
      <c r="K1136" s="19" t="s">
        <v>6671</v>
      </c>
      <c r="L1136" s="19" t="s">
        <v>6672</v>
      </c>
      <c r="M1136" s="19" t="s">
        <v>6673</v>
      </c>
      <c r="N1136" s="19" t="s">
        <v>1861</v>
      </c>
      <c r="O1136" s="19" t="s">
        <v>46</v>
      </c>
      <c r="P1136" s="20" t="s">
        <v>12506</v>
      </c>
      <c r="Q1136" s="20" t="s">
        <v>12507</v>
      </c>
    </row>
    <row r="1137">
      <c r="A1137" s="20" t="s">
        <v>6675</v>
      </c>
      <c r="B1137" s="19" t="s">
        <v>2956</v>
      </c>
      <c r="C1137" s="19" t="s">
        <v>2956</v>
      </c>
      <c r="F1137" s="20" t="s">
        <v>12508</v>
      </c>
      <c r="H1137" s="19" t="s">
        <v>6677</v>
      </c>
      <c r="Q1137" s="20" t="s">
        <v>12509</v>
      </c>
    </row>
    <row r="1138">
      <c r="A1138" s="20" t="s">
        <v>6679</v>
      </c>
      <c r="B1138" s="19" t="s">
        <v>6680</v>
      </c>
      <c r="C1138" s="19" t="s">
        <v>6680</v>
      </c>
      <c r="F1138" s="20" t="s">
        <v>12252</v>
      </c>
      <c r="H1138" s="19" t="s">
        <v>6683</v>
      </c>
      <c r="Q1138" s="20" t="s">
        <v>12510</v>
      </c>
    </row>
    <row r="1139">
      <c r="A1139" s="20" t="s">
        <v>6685</v>
      </c>
      <c r="B1139" s="19" t="s">
        <v>6686</v>
      </c>
      <c r="C1139" s="19" t="s">
        <v>6686</v>
      </c>
      <c r="F1139" s="20" t="s">
        <v>12012</v>
      </c>
      <c r="H1139" s="19" t="s">
        <v>6689</v>
      </c>
      <c r="Q1139" s="20" t="s">
        <v>12511</v>
      </c>
    </row>
    <row r="1140">
      <c r="A1140" s="20" t="s">
        <v>6691</v>
      </c>
      <c r="B1140" s="19" t="s">
        <v>6692</v>
      </c>
      <c r="C1140" s="19" t="s">
        <v>6692</v>
      </c>
      <c r="F1140" s="20" t="s">
        <v>12512</v>
      </c>
      <c r="H1140" s="19" t="s">
        <v>6695</v>
      </c>
      <c r="Q1140" s="20" t="s">
        <v>12513</v>
      </c>
    </row>
    <row r="1141">
      <c r="A1141" s="20" t="s">
        <v>6697</v>
      </c>
      <c r="B1141" s="19" t="s">
        <v>6698</v>
      </c>
      <c r="C1141" s="19" t="s">
        <v>6698</v>
      </c>
      <c r="F1141" s="20" t="s">
        <v>12514</v>
      </c>
      <c r="H1141" s="19" t="s">
        <v>6701</v>
      </c>
      <c r="Q1141" s="20" t="s">
        <v>12515</v>
      </c>
    </row>
    <row r="1142">
      <c r="A1142" s="20" t="s">
        <v>6703</v>
      </c>
      <c r="B1142" s="19" t="s">
        <v>6704</v>
      </c>
      <c r="C1142" s="19" t="s">
        <v>6704</v>
      </c>
      <c r="F1142" s="20" t="s">
        <v>12516</v>
      </c>
      <c r="H1142" s="19" t="s">
        <v>6708</v>
      </c>
      <c r="Q1142" s="20" t="s">
        <v>12517</v>
      </c>
    </row>
    <row r="1143">
      <c r="A1143" s="20" t="s">
        <v>6710</v>
      </c>
      <c r="B1143" s="19" t="s">
        <v>718</v>
      </c>
      <c r="C1143" s="19" t="s">
        <v>718</v>
      </c>
      <c r="F1143" s="20" t="s">
        <v>12518</v>
      </c>
      <c r="H1143" s="19" t="s">
        <v>722</v>
      </c>
      <c r="K1143" s="19" t="s">
        <v>6711</v>
      </c>
      <c r="M1143" s="19" t="s">
        <v>6712</v>
      </c>
      <c r="N1143" s="19" t="s">
        <v>57</v>
      </c>
      <c r="O1143" s="19" t="s">
        <v>46</v>
      </c>
      <c r="P1143" s="20" t="s">
        <v>12519</v>
      </c>
      <c r="Q1143" s="20" t="s">
        <v>12520</v>
      </c>
    </row>
    <row r="1144">
      <c r="A1144" s="20" t="s">
        <v>6714</v>
      </c>
      <c r="B1144" s="19" t="s">
        <v>6715</v>
      </c>
      <c r="C1144" s="19" t="s">
        <v>6715</v>
      </c>
      <c r="F1144" s="20" t="s">
        <v>12521</v>
      </c>
      <c r="H1144" s="19" t="s">
        <v>6717</v>
      </c>
      <c r="Q1144" s="20" t="s">
        <v>12522</v>
      </c>
    </row>
    <row r="1145">
      <c r="A1145" s="20" t="s">
        <v>6719</v>
      </c>
      <c r="B1145" s="19" t="s">
        <v>6720</v>
      </c>
      <c r="C1145" s="19" t="s">
        <v>6720</v>
      </c>
      <c r="F1145" s="20" t="s">
        <v>12523</v>
      </c>
      <c r="H1145" s="19" t="s">
        <v>6724</v>
      </c>
      <c r="Q1145" s="20" t="s">
        <v>12524</v>
      </c>
    </row>
    <row r="1146">
      <c r="A1146" s="20" t="s">
        <v>6726</v>
      </c>
      <c r="B1146" s="19" t="s">
        <v>6727</v>
      </c>
      <c r="C1146" s="19" t="s">
        <v>6727</v>
      </c>
      <c r="F1146" s="20" t="s">
        <v>12525</v>
      </c>
      <c r="H1146" s="19" t="s">
        <v>6730</v>
      </c>
      <c r="Q1146" s="20" t="s">
        <v>12526</v>
      </c>
    </row>
    <row r="1147">
      <c r="A1147" s="20" t="s">
        <v>6732</v>
      </c>
      <c r="B1147" s="19" t="s">
        <v>6733</v>
      </c>
      <c r="C1147" s="19" t="s">
        <v>6733</v>
      </c>
      <c r="F1147" s="20" t="s">
        <v>12527</v>
      </c>
      <c r="H1147" s="19" t="s">
        <v>6736</v>
      </c>
      <c r="Q1147" s="20" t="s">
        <v>12528</v>
      </c>
    </row>
    <row r="1148">
      <c r="A1148" s="20" t="s">
        <v>6738</v>
      </c>
      <c r="B1148" s="19" t="s">
        <v>6629</v>
      </c>
      <c r="C1148" s="19" t="s">
        <v>6629</v>
      </c>
      <c r="F1148" s="20" t="s">
        <v>12529</v>
      </c>
      <c r="H1148" s="19" t="s">
        <v>6740</v>
      </c>
      <c r="Q1148" s="20" t="s">
        <v>12530</v>
      </c>
    </row>
    <row r="1149">
      <c r="A1149" s="20" t="s">
        <v>6742</v>
      </c>
      <c r="B1149" s="19" t="s">
        <v>6743</v>
      </c>
      <c r="C1149" s="19" t="s">
        <v>6743</v>
      </c>
      <c r="F1149" s="20" t="s">
        <v>12531</v>
      </c>
      <c r="H1149" s="19" t="s">
        <v>6745</v>
      </c>
      <c r="Q1149" s="20" t="s">
        <v>12532</v>
      </c>
    </row>
    <row r="1150">
      <c r="A1150" s="20" t="s">
        <v>6747</v>
      </c>
      <c r="B1150" s="19" t="s">
        <v>6748</v>
      </c>
      <c r="C1150" s="19" t="s">
        <v>6748</v>
      </c>
      <c r="F1150" s="20" t="s">
        <v>7284</v>
      </c>
      <c r="H1150" s="19" t="s">
        <v>1282</v>
      </c>
      <c r="K1150" s="19" t="s">
        <v>6749</v>
      </c>
      <c r="M1150" s="19" t="s">
        <v>275</v>
      </c>
      <c r="N1150" s="19" t="s">
        <v>57</v>
      </c>
      <c r="O1150" s="19" t="s">
        <v>46</v>
      </c>
      <c r="P1150" s="20" t="s">
        <v>10725</v>
      </c>
      <c r="Q1150" s="20" t="s">
        <v>12533</v>
      </c>
    </row>
    <row r="1151">
      <c r="A1151" s="20" t="s">
        <v>6751</v>
      </c>
      <c r="B1151" s="19" t="s">
        <v>6752</v>
      </c>
      <c r="C1151" s="19" t="s">
        <v>6752</v>
      </c>
      <c r="F1151" s="20" t="s">
        <v>12534</v>
      </c>
      <c r="H1151" s="19" t="s">
        <v>6756</v>
      </c>
      <c r="K1151" s="19" t="s">
        <v>6757</v>
      </c>
      <c r="M1151" s="19" t="s">
        <v>1705</v>
      </c>
      <c r="N1151" s="19" t="s">
        <v>45</v>
      </c>
      <c r="O1151" s="19" t="s">
        <v>46</v>
      </c>
      <c r="P1151" s="20" t="s">
        <v>10894</v>
      </c>
      <c r="Q1151" s="20" t="s">
        <v>12535</v>
      </c>
    </row>
    <row r="1152">
      <c r="A1152" s="20" t="s">
        <v>6759</v>
      </c>
      <c r="B1152" s="19" t="s">
        <v>6760</v>
      </c>
      <c r="C1152" s="19" t="s">
        <v>6760</v>
      </c>
      <c r="F1152" s="20" t="s">
        <v>12536</v>
      </c>
      <c r="H1152" s="19" t="s">
        <v>6762</v>
      </c>
      <c r="Q1152" s="20" t="s">
        <v>12537</v>
      </c>
    </row>
    <row r="1153">
      <c r="A1153" s="20" t="s">
        <v>6764</v>
      </c>
      <c r="B1153" s="19" t="s">
        <v>6765</v>
      </c>
      <c r="C1153" s="19" t="s">
        <v>6765</v>
      </c>
      <c r="F1153" s="20" t="s">
        <v>12538</v>
      </c>
      <c r="H1153" s="19" t="s">
        <v>6768</v>
      </c>
      <c r="Q1153" s="20" t="s">
        <v>12539</v>
      </c>
    </row>
    <row r="1154">
      <c r="A1154" s="20" t="s">
        <v>6770</v>
      </c>
      <c r="B1154" s="19" t="s">
        <v>6771</v>
      </c>
      <c r="C1154" s="19" t="s">
        <v>6771</v>
      </c>
      <c r="F1154" s="20" t="s">
        <v>12540</v>
      </c>
      <c r="H1154" s="19" t="s">
        <v>6773</v>
      </c>
      <c r="Q1154" s="20" t="s">
        <v>12541</v>
      </c>
    </row>
    <row r="1155">
      <c r="A1155" s="20" t="s">
        <v>6775</v>
      </c>
      <c r="B1155" s="19" t="s">
        <v>6776</v>
      </c>
      <c r="C1155" s="19" t="s">
        <v>6776</v>
      </c>
      <c r="F1155" s="20" t="s">
        <v>12542</v>
      </c>
      <c r="H1155" s="19" t="s">
        <v>6778</v>
      </c>
      <c r="Q1155" s="20" t="s">
        <v>12543</v>
      </c>
    </row>
    <row r="1156">
      <c r="A1156" s="20" t="s">
        <v>6780</v>
      </c>
      <c r="B1156" s="19" t="s">
        <v>6781</v>
      </c>
      <c r="C1156" s="19" t="s">
        <v>6781</v>
      </c>
      <c r="F1156" s="20" t="s">
        <v>12544</v>
      </c>
      <c r="H1156" s="19" t="s">
        <v>6784</v>
      </c>
      <c r="K1156" s="19" t="s">
        <v>6785</v>
      </c>
      <c r="L1156" s="19" t="s">
        <v>6786</v>
      </c>
      <c r="M1156" s="19" t="s">
        <v>56</v>
      </c>
      <c r="N1156" s="19" t="s">
        <v>57</v>
      </c>
      <c r="O1156" s="19" t="s">
        <v>46</v>
      </c>
      <c r="P1156" s="20" t="s">
        <v>11227</v>
      </c>
      <c r="Q1156" s="20" t="s">
        <v>12545</v>
      </c>
    </row>
    <row r="1157">
      <c r="A1157" s="20" t="s">
        <v>6788</v>
      </c>
      <c r="B1157" s="19" t="s">
        <v>6789</v>
      </c>
      <c r="C1157" s="19" t="s">
        <v>6789</v>
      </c>
      <c r="F1157" s="20" t="s">
        <v>12546</v>
      </c>
      <c r="H1157" s="19" t="s">
        <v>6791</v>
      </c>
      <c r="Q1157" s="20" t="s">
        <v>12547</v>
      </c>
    </row>
    <row r="1158">
      <c r="A1158" s="20" t="s">
        <v>6793</v>
      </c>
      <c r="B1158" s="19" t="s">
        <v>6794</v>
      </c>
      <c r="C1158" s="19" t="s">
        <v>6794</v>
      </c>
      <c r="F1158" s="20" t="s">
        <v>12548</v>
      </c>
      <c r="H1158" s="19" t="s">
        <v>6798</v>
      </c>
      <c r="Q1158" s="20" t="s">
        <v>12549</v>
      </c>
    </row>
    <row r="1159">
      <c r="A1159" s="20" t="s">
        <v>6800</v>
      </c>
      <c r="B1159" s="19" t="s">
        <v>6801</v>
      </c>
      <c r="C1159" s="19" t="s">
        <v>6801</v>
      </c>
      <c r="F1159" s="20" t="s">
        <v>12550</v>
      </c>
      <c r="H1159" s="19" t="s">
        <v>6804</v>
      </c>
      <c r="Q1159" s="20" t="s">
        <v>12551</v>
      </c>
    </row>
    <row r="1160">
      <c r="A1160" s="20" t="s">
        <v>6806</v>
      </c>
      <c r="B1160" s="19" t="s">
        <v>6807</v>
      </c>
      <c r="C1160" s="19" t="s">
        <v>6807</v>
      </c>
      <c r="F1160" s="20" t="s">
        <v>12552</v>
      </c>
      <c r="H1160" s="19" t="s">
        <v>6810</v>
      </c>
      <c r="Q1160" s="20" t="s">
        <v>12553</v>
      </c>
    </row>
    <row r="1161">
      <c r="A1161" s="20" t="s">
        <v>6812</v>
      </c>
      <c r="B1161" s="19" t="s">
        <v>6813</v>
      </c>
      <c r="C1161" s="19" t="s">
        <v>6813</v>
      </c>
      <c r="F1161" s="20" t="s">
        <v>12554</v>
      </c>
      <c r="H1161" s="19" t="s">
        <v>6817</v>
      </c>
      <c r="Q1161" s="20" t="s">
        <v>12555</v>
      </c>
    </row>
    <row r="1162">
      <c r="A1162" s="20" t="s">
        <v>6819</v>
      </c>
      <c r="B1162" s="19" t="s">
        <v>6820</v>
      </c>
      <c r="C1162" s="19" t="s">
        <v>6820</v>
      </c>
      <c r="F1162" s="20" t="s">
        <v>12556</v>
      </c>
      <c r="H1162" s="19" t="s">
        <v>6823</v>
      </c>
      <c r="Q1162" s="20" t="s">
        <v>12557</v>
      </c>
    </row>
    <row r="1163">
      <c r="A1163" s="20" t="s">
        <v>6825</v>
      </c>
      <c r="B1163" s="19" t="s">
        <v>6826</v>
      </c>
      <c r="C1163" s="19" t="s">
        <v>6826</v>
      </c>
      <c r="F1163" s="20" t="s">
        <v>12558</v>
      </c>
      <c r="H1163" s="19" t="s">
        <v>6829</v>
      </c>
      <c r="Q1163" s="20" t="s">
        <v>12559</v>
      </c>
    </row>
    <row r="1164">
      <c r="A1164" s="20" t="s">
        <v>6831</v>
      </c>
      <c r="B1164" s="19" t="s">
        <v>6832</v>
      </c>
      <c r="C1164" s="19" t="s">
        <v>6832</v>
      </c>
      <c r="F1164" s="20" t="s">
        <v>12560</v>
      </c>
      <c r="H1164" s="19" t="s">
        <v>6835</v>
      </c>
      <c r="Q1164" s="20" t="s">
        <v>12561</v>
      </c>
    </row>
    <row r="1165">
      <c r="A1165" s="20" t="s">
        <v>6837</v>
      </c>
      <c r="B1165" s="19" t="s">
        <v>986</v>
      </c>
      <c r="C1165" s="19" t="s">
        <v>986</v>
      </c>
      <c r="F1165" s="20" t="s">
        <v>12562</v>
      </c>
      <c r="H1165" s="19" t="s">
        <v>6838</v>
      </c>
      <c r="K1165" s="19" t="s">
        <v>991</v>
      </c>
      <c r="M1165" s="19" t="s">
        <v>992</v>
      </c>
      <c r="N1165" s="19" t="s">
        <v>993</v>
      </c>
      <c r="O1165" s="19" t="s">
        <v>46</v>
      </c>
      <c r="P1165" s="20" t="s">
        <v>11144</v>
      </c>
      <c r="Q1165" s="20" t="s">
        <v>12563</v>
      </c>
    </row>
    <row r="1166">
      <c r="A1166" s="20" t="s">
        <v>6840</v>
      </c>
      <c r="B1166" s="19" t="s">
        <v>6841</v>
      </c>
      <c r="C1166" s="19" t="s">
        <v>6841</v>
      </c>
      <c r="F1166" s="20" t="s">
        <v>12564</v>
      </c>
      <c r="H1166" s="19" t="s">
        <v>6844</v>
      </c>
      <c r="Q1166" s="20" t="s">
        <v>12565</v>
      </c>
    </row>
    <row r="1167">
      <c r="A1167" s="20" t="s">
        <v>6846</v>
      </c>
      <c r="B1167" s="19" t="s">
        <v>6847</v>
      </c>
      <c r="C1167" s="19" t="s">
        <v>6847</v>
      </c>
      <c r="F1167" s="20" t="s">
        <v>12566</v>
      </c>
      <c r="H1167" s="19" t="s">
        <v>6849</v>
      </c>
      <c r="K1167" s="19" t="s">
        <v>1891</v>
      </c>
      <c r="M1167" s="19" t="s">
        <v>528</v>
      </c>
      <c r="N1167" s="19" t="s">
        <v>45</v>
      </c>
      <c r="O1167" s="19" t="s">
        <v>46</v>
      </c>
      <c r="P1167" s="20" t="s">
        <v>10763</v>
      </c>
      <c r="Q1167" s="20" t="s">
        <v>12567</v>
      </c>
    </row>
    <row r="1168">
      <c r="A1168" s="20" t="s">
        <v>6851</v>
      </c>
      <c r="B1168" s="19" t="s">
        <v>6852</v>
      </c>
      <c r="C1168" s="19" t="s">
        <v>6852</v>
      </c>
      <c r="F1168" s="20" t="s">
        <v>12568</v>
      </c>
      <c r="H1168" s="19" t="s">
        <v>6854</v>
      </c>
      <c r="Q1168" s="20" t="s">
        <v>12569</v>
      </c>
    </row>
    <row r="1169">
      <c r="A1169" s="20" t="s">
        <v>6856</v>
      </c>
      <c r="B1169" s="19" t="s">
        <v>6857</v>
      </c>
      <c r="C1169" s="19" t="s">
        <v>6857</v>
      </c>
      <c r="F1169" s="20" t="s">
        <v>12570</v>
      </c>
      <c r="H1169" s="19" t="s">
        <v>6860</v>
      </c>
      <c r="K1169" s="19" t="s">
        <v>6861</v>
      </c>
      <c r="L1169" s="19" t="s">
        <v>6862</v>
      </c>
      <c r="M1169" s="19" t="s">
        <v>6863</v>
      </c>
      <c r="N1169" s="19" t="s">
        <v>6864</v>
      </c>
      <c r="O1169" s="19" t="s">
        <v>35</v>
      </c>
      <c r="P1169" s="20" t="s">
        <v>12571</v>
      </c>
      <c r="Q1169" s="20" t="s">
        <v>12572</v>
      </c>
    </row>
    <row r="1170">
      <c r="A1170" s="20" t="s">
        <v>6866</v>
      </c>
      <c r="B1170" s="19" t="s">
        <v>6867</v>
      </c>
      <c r="C1170" s="19" t="s">
        <v>6867</v>
      </c>
      <c r="F1170" s="20" t="s">
        <v>12573</v>
      </c>
      <c r="H1170" s="19" t="s">
        <v>6870</v>
      </c>
      <c r="Q1170" s="20" t="s">
        <v>12574</v>
      </c>
    </row>
    <row r="1171">
      <c r="A1171" s="20" t="s">
        <v>6872</v>
      </c>
      <c r="B1171" s="19" t="s">
        <v>6873</v>
      </c>
      <c r="C1171" s="19" t="s">
        <v>6873</v>
      </c>
      <c r="F1171" s="20" t="s">
        <v>12575</v>
      </c>
      <c r="H1171" s="19" t="s">
        <v>6877</v>
      </c>
      <c r="Q1171" s="20" t="s">
        <v>12576</v>
      </c>
    </row>
    <row r="1172">
      <c r="A1172" s="20" t="s">
        <v>6879</v>
      </c>
      <c r="B1172" s="19" t="s">
        <v>6880</v>
      </c>
      <c r="C1172" s="19" t="s">
        <v>6880</v>
      </c>
      <c r="F1172" s="20" t="s">
        <v>12577</v>
      </c>
      <c r="H1172" s="19" t="s">
        <v>6884</v>
      </c>
      <c r="Q1172" s="20" t="s">
        <v>12578</v>
      </c>
    </row>
    <row r="1173">
      <c r="A1173" s="20" t="s">
        <v>6886</v>
      </c>
      <c r="B1173" s="19" t="s">
        <v>6887</v>
      </c>
      <c r="C1173" s="19" t="s">
        <v>6887</v>
      </c>
      <c r="F1173" s="20" t="s">
        <v>12579</v>
      </c>
      <c r="H1173" s="19" t="s">
        <v>6889</v>
      </c>
      <c r="Q1173" s="20" t="s">
        <v>12580</v>
      </c>
    </row>
    <row r="1174">
      <c r="A1174" s="20" t="s">
        <v>6891</v>
      </c>
      <c r="B1174" s="19" t="s">
        <v>6892</v>
      </c>
      <c r="C1174" s="19" t="s">
        <v>6892</v>
      </c>
      <c r="F1174" s="20" t="s">
        <v>12581</v>
      </c>
      <c r="H1174" s="19" t="s">
        <v>6895</v>
      </c>
      <c r="K1174" s="19" t="s">
        <v>6896</v>
      </c>
      <c r="L1174" s="19" t="s">
        <v>6897</v>
      </c>
      <c r="M1174" s="19" t="s">
        <v>57</v>
      </c>
      <c r="N1174" s="19" t="s">
        <v>675</v>
      </c>
      <c r="O1174" s="19" t="s">
        <v>35</v>
      </c>
      <c r="P1174" s="20" t="s">
        <v>12582</v>
      </c>
      <c r="Q1174" s="20" t="s">
        <v>12583</v>
      </c>
    </row>
    <row r="1175">
      <c r="A1175" s="20" t="s">
        <v>6899</v>
      </c>
      <c r="B1175" s="19" t="s">
        <v>6900</v>
      </c>
      <c r="C1175" s="19" t="s">
        <v>6900</v>
      </c>
      <c r="F1175" s="20" t="s">
        <v>10767</v>
      </c>
      <c r="H1175" s="19" t="s">
        <v>6903</v>
      </c>
      <c r="Q1175" s="20" t="s">
        <v>12584</v>
      </c>
    </row>
    <row r="1176">
      <c r="A1176" s="20" t="s">
        <v>6905</v>
      </c>
      <c r="B1176" s="19" t="s">
        <v>6900</v>
      </c>
      <c r="C1176" s="19" t="s">
        <v>6900</v>
      </c>
      <c r="F1176" s="20" t="s">
        <v>10767</v>
      </c>
      <c r="H1176" s="19" t="s">
        <v>6906</v>
      </c>
      <c r="Q1176" s="20" t="s">
        <v>12585</v>
      </c>
    </row>
    <row r="1177">
      <c r="A1177" s="20" t="s">
        <v>6908</v>
      </c>
      <c r="B1177" s="19" t="s">
        <v>6909</v>
      </c>
      <c r="C1177" s="19" t="s">
        <v>6909</v>
      </c>
      <c r="F1177" s="20" t="s">
        <v>12586</v>
      </c>
      <c r="H1177" s="19" t="s">
        <v>6912</v>
      </c>
      <c r="K1177" s="19" t="s">
        <v>6913</v>
      </c>
      <c r="L1177" s="19" t="s">
        <v>6914</v>
      </c>
      <c r="M1177" s="19" t="s">
        <v>6915</v>
      </c>
      <c r="N1177" s="19" t="s">
        <v>6915</v>
      </c>
      <c r="O1177" s="19" t="s">
        <v>6916</v>
      </c>
      <c r="P1177" s="20" t="s">
        <v>12587</v>
      </c>
      <c r="Q1177" s="20" t="s">
        <v>12588</v>
      </c>
    </row>
    <row r="1178">
      <c r="A1178" s="20" t="s">
        <v>6918</v>
      </c>
      <c r="B1178" s="19" t="s">
        <v>1887</v>
      </c>
      <c r="C1178" s="19" t="s">
        <v>1887</v>
      </c>
      <c r="F1178" s="20" t="s">
        <v>12566</v>
      </c>
      <c r="H1178" s="19" t="s">
        <v>1890</v>
      </c>
      <c r="K1178" s="19" t="s">
        <v>1891</v>
      </c>
      <c r="M1178" s="19" t="s">
        <v>528</v>
      </c>
      <c r="N1178" s="19" t="s">
        <v>45</v>
      </c>
      <c r="O1178" s="19" t="s">
        <v>46</v>
      </c>
      <c r="P1178" s="20" t="s">
        <v>10763</v>
      </c>
      <c r="Q1178" s="20" t="s">
        <v>12589</v>
      </c>
    </row>
    <row r="1179">
      <c r="A1179" s="20" t="s">
        <v>6920</v>
      </c>
      <c r="B1179" s="19" t="s">
        <v>6921</v>
      </c>
      <c r="C1179" s="19" t="s">
        <v>6921</v>
      </c>
      <c r="F1179" s="20" t="s">
        <v>12590</v>
      </c>
      <c r="H1179" s="19" t="s">
        <v>6924</v>
      </c>
      <c r="Q1179" s="20" t="s">
        <v>12591</v>
      </c>
    </row>
    <row r="1180">
      <c r="A1180" s="20" t="s">
        <v>6926</v>
      </c>
      <c r="B1180" s="19" t="s">
        <v>6927</v>
      </c>
      <c r="C1180" s="19" t="s">
        <v>6927</v>
      </c>
      <c r="F1180" s="20" t="s">
        <v>10911</v>
      </c>
      <c r="H1180" s="19" t="s">
        <v>1423</v>
      </c>
      <c r="K1180" s="19" t="s">
        <v>6928</v>
      </c>
      <c r="M1180" s="19" t="s">
        <v>6929</v>
      </c>
      <c r="N1180" s="19" t="s">
        <v>57</v>
      </c>
      <c r="O1180" s="19" t="s">
        <v>46</v>
      </c>
      <c r="P1180" s="20" t="s">
        <v>10816</v>
      </c>
      <c r="Q1180" s="20" t="s">
        <v>12592</v>
      </c>
    </row>
    <row r="1181">
      <c r="A1181" s="20" t="s">
        <v>6931</v>
      </c>
      <c r="B1181" s="19" t="s">
        <v>6932</v>
      </c>
      <c r="C1181" s="19" t="s">
        <v>6932</v>
      </c>
      <c r="F1181" s="20" t="s">
        <v>12593</v>
      </c>
      <c r="H1181" s="19" t="s">
        <v>6935</v>
      </c>
      <c r="Q1181" s="20" t="s">
        <v>12594</v>
      </c>
    </row>
    <row r="1182">
      <c r="A1182" s="20" t="s">
        <v>6937</v>
      </c>
      <c r="B1182" s="19" t="s">
        <v>6938</v>
      </c>
      <c r="C1182" s="19" t="s">
        <v>6938</v>
      </c>
      <c r="F1182" s="20" t="s">
        <v>12595</v>
      </c>
      <c r="H1182" s="19" t="s">
        <v>6942</v>
      </c>
      <c r="Q1182" s="20" t="s">
        <v>12596</v>
      </c>
    </row>
    <row r="1183">
      <c r="A1183" s="20" t="s">
        <v>6944</v>
      </c>
      <c r="B1183" s="19" t="s">
        <v>6572</v>
      </c>
      <c r="C1183" s="19" t="s">
        <v>6572</v>
      </c>
      <c r="F1183" s="20" t="s">
        <v>12597</v>
      </c>
      <c r="H1183" s="19" t="s">
        <v>1990</v>
      </c>
      <c r="K1183" s="19" t="s">
        <v>1991</v>
      </c>
      <c r="M1183" s="19" t="s">
        <v>1992</v>
      </c>
      <c r="N1183" s="19" t="s">
        <v>45</v>
      </c>
      <c r="O1183" s="19" t="s">
        <v>46</v>
      </c>
      <c r="P1183" s="20" t="s">
        <v>10770</v>
      </c>
      <c r="Q1183" s="20" t="s">
        <v>12598</v>
      </c>
    </row>
    <row r="1184">
      <c r="A1184" s="20" t="s">
        <v>6946</v>
      </c>
      <c r="B1184" s="19" t="s">
        <v>6947</v>
      </c>
      <c r="C1184" s="19" t="s">
        <v>6947</v>
      </c>
      <c r="F1184" s="20" t="s">
        <v>11584</v>
      </c>
      <c r="H1184" s="19" t="s">
        <v>6949</v>
      </c>
      <c r="K1184" s="19" t="s">
        <v>6950</v>
      </c>
      <c r="L1184" s="19" t="s">
        <v>6951</v>
      </c>
      <c r="M1184" s="19" t="s">
        <v>6952</v>
      </c>
      <c r="N1184" s="19" t="s">
        <v>675</v>
      </c>
      <c r="O1184" s="19" t="s">
        <v>46</v>
      </c>
      <c r="P1184" s="20" t="s">
        <v>12599</v>
      </c>
      <c r="Q1184" s="20" t="s">
        <v>12600</v>
      </c>
    </row>
    <row r="1185">
      <c r="A1185" s="20" t="s">
        <v>2088</v>
      </c>
      <c r="B1185" s="19" t="s">
        <v>178</v>
      </c>
      <c r="C1185" s="19" t="s">
        <v>178</v>
      </c>
      <c r="F1185" s="20" t="s">
        <v>10804</v>
      </c>
      <c r="H1185" s="19" t="s">
        <v>181</v>
      </c>
      <c r="Q1185" s="20" t="s">
        <v>12601</v>
      </c>
    </row>
    <row r="1186">
      <c r="A1186" s="20" t="s">
        <v>6954</v>
      </c>
      <c r="B1186" s="19" t="s">
        <v>6955</v>
      </c>
      <c r="C1186" s="19" t="s">
        <v>6955</v>
      </c>
      <c r="F1186" s="20" t="s">
        <v>12602</v>
      </c>
      <c r="H1186" s="19" t="s">
        <v>6958</v>
      </c>
      <c r="K1186" s="19" t="s">
        <v>6959</v>
      </c>
      <c r="M1186" s="19" t="s">
        <v>6960</v>
      </c>
      <c r="N1186" s="19" t="s">
        <v>57</v>
      </c>
      <c r="O1186" s="19" t="s">
        <v>46</v>
      </c>
      <c r="P1186" s="20" t="s">
        <v>12603</v>
      </c>
      <c r="Q1186" s="20" t="s">
        <v>12604</v>
      </c>
    </row>
    <row r="1187">
      <c r="A1187" s="20" t="s">
        <v>6962</v>
      </c>
      <c r="B1187" s="19" t="s">
        <v>6963</v>
      </c>
      <c r="C1187" s="19" t="s">
        <v>6963</v>
      </c>
      <c r="F1187" s="20" t="s">
        <v>12605</v>
      </c>
      <c r="H1187" s="19" t="s">
        <v>6967</v>
      </c>
      <c r="Q1187" s="20" t="s">
        <v>12606</v>
      </c>
    </row>
    <row r="1188">
      <c r="A1188" s="20" t="s">
        <v>6969</v>
      </c>
      <c r="B1188" s="19" t="s">
        <v>887</v>
      </c>
      <c r="C1188" s="19" t="s">
        <v>887</v>
      </c>
      <c r="F1188" s="20" t="s">
        <v>12607</v>
      </c>
      <c r="H1188" s="19" t="s">
        <v>6971</v>
      </c>
      <c r="Q1188" s="20" t="s">
        <v>12608</v>
      </c>
    </row>
    <row r="1189">
      <c r="A1189" s="20" t="s">
        <v>6973</v>
      </c>
      <c r="B1189" s="19" t="s">
        <v>6974</v>
      </c>
      <c r="C1189" s="19" t="s">
        <v>6974</v>
      </c>
      <c r="F1189" s="20" t="s">
        <v>12609</v>
      </c>
      <c r="H1189" s="19" t="s">
        <v>6976</v>
      </c>
      <c r="Q1189" s="20" t="s">
        <v>12610</v>
      </c>
    </row>
    <row r="1190">
      <c r="A1190" s="20" t="s">
        <v>6978</v>
      </c>
      <c r="B1190" s="19" t="s">
        <v>6979</v>
      </c>
      <c r="C1190" s="19" t="s">
        <v>6979</v>
      </c>
      <c r="F1190" s="20" t="s">
        <v>12611</v>
      </c>
      <c r="H1190" s="19" t="s">
        <v>6983</v>
      </c>
      <c r="Q1190" s="20" t="s">
        <v>12612</v>
      </c>
    </row>
    <row r="1191">
      <c r="A1191" s="20" t="s">
        <v>6985</v>
      </c>
      <c r="B1191" s="19" t="s">
        <v>6986</v>
      </c>
      <c r="C1191" s="19" t="s">
        <v>6986</v>
      </c>
      <c r="F1191" s="20" t="s">
        <v>12613</v>
      </c>
      <c r="H1191" s="19" t="s">
        <v>6989</v>
      </c>
      <c r="Q1191" s="20" t="s">
        <v>12614</v>
      </c>
    </row>
    <row r="1192">
      <c r="A1192" s="20" t="s">
        <v>6991</v>
      </c>
      <c r="B1192" s="19" t="s">
        <v>6992</v>
      </c>
      <c r="C1192" s="19" t="s">
        <v>6992</v>
      </c>
      <c r="F1192" s="20" t="s">
        <v>12615</v>
      </c>
      <c r="H1192" s="19" t="s">
        <v>6995</v>
      </c>
      <c r="Q1192" s="20" t="s">
        <v>12616</v>
      </c>
    </row>
    <row r="1193">
      <c r="A1193" s="20" t="s">
        <v>6997</v>
      </c>
      <c r="B1193" s="19" t="s">
        <v>6998</v>
      </c>
      <c r="C1193" s="19" t="s">
        <v>6998</v>
      </c>
      <c r="F1193" s="20" t="s">
        <v>12617</v>
      </c>
      <c r="H1193" s="19" t="s">
        <v>7001</v>
      </c>
      <c r="Q1193" s="20" t="s">
        <v>12618</v>
      </c>
    </row>
    <row r="1194">
      <c r="A1194" s="20" t="s">
        <v>7003</v>
      </c>
      <c r="B1194" s="19" t="s">
        <v>7004</v>
      </c>
      <c r="C1194" s="19" t="s">
        <v>7004</v>
      </c>
      <c r="F1194" s="20" t="s">
        <v>12619</v>
      </c>
      <c r="H1194" s="19" t="s">
        <v>7008</v>
      </c>
      <c r="Q1194" s="20" t="s">
        <v>12620</v>
      </c>
    </row>
    <row r="1195">
      <c r="A1195" s="20" t="s">
        <v>7010</v>
      </c>
      <c r="B1195" s="19" t="s">
        <v>7011</v>
      </c>
      <c r="C1195" s="19" t="s">
        <v>7011</v>
      </c>
      <c r="F1195" s="20" t="s">
        <v>12621</v>
      </c>
      <c r="H1195" s="19" t="s">
        <v>7013</v>
      </c>
      <c r="Q1195" s="20" t="s">
        <v>12622</v>
      </c>
    </row>
    <row r="1196">
      <c r="A1196" s="20" t="s">
        <v>7015</v>
      </c>
      <c r="B1196" s="19" t="s">
        <v>10481</v>
      </c>
      <c r="C1196" s="19" t="s">
        <v>10481</v>
      </c>
      <c r="F1196" s="20" t="s">
        <v>11069</v>
      </c>
      <c r="H1196" s="19" t="s">
        <v>210</v>
      </c>
      <c r="K1196" s="19" t="s">
        <v>211</v>
      </c>
      <c r="M1196" s="19" t="s">
        <v>212</v>
      </c>
      <c r="N1196" s="19" t="s">
        <v>213</v>
      </c>
      <c r="O1196" s="19" t="s">
        <v>46</v>
      </c>
      <c r="P1196" s="20" t="s">
        <v>214</v>
      </c>
      <c r="Q1196" s="20" t="s">
        <v>12623</v>
      </c>
    </row>
    <row r="1197">
      <c r="A1197" s="20" t="s">
        <v>7017</v>
      </c>
      <c r="B1197" s="19" t="s">
        <v>7018</v>
      </c>
      <c r="C1197" s="19" t="s">
        <v>7018</v>
      </c>
      <c r="F1197" s="20" t="s">
        <v>12624</v>
      </c>
      <c r="H1197" s="19" t="s">
        <v>7021</v>
      </c>
      <c r="Q1197" s="20" t="s">
        <v>12625</v>
      </c>
    </row>
    <row r="1198">
      <c r="A1198" s="20" t="s">
        <v>7023</v>
      </c>
      <c r="B1198" s="19" t="s">
        <v>7024</v>
      </c>
      <c r="C1198" s="19" t="s">
        <v>7024</v>
      </c>
      <c r="F1198" s="20" t="s">
        <v>12626</v>
      </c>
      <c r="H1198" s="19" t="s">
        <v>7028</v>
      </c>
      <c r="K1198" s="19" t="s">
        <v>7029</v>
      </c>
      <c r="L1198" s="19" t="s">
        <v>7030</v>
      </c>
      <c r="M1198" s="19" t="s">
        <v>7031</v>
      </c>
      <c r="N1198" s="19" t="s">
        <v>213</v>
      </c>
      <c r="O1198" s="19" t="s">
        <v>46</v>
      </c>
      <c r="P1198" s="20" t="s">
        <v>12627</v>
      </c>
      <c r="Q1198" s="20" t="s">
        <v>12628</v>
      </c>
    </row>
    <row r="1199">
      <c r="A1199" s="20" t="s">
        <v>7033</v>
      </c>
      <c r="B1199" s="19" t="s">
        <v>7034</v>
      </c>
      <c r="C1199" s="19" t="s">
        <v>7034</v>
      </c>
      <c r="F1199" s="20" t="s">
        <v>12629</v>
      </c>
      <c r="H1199" s="19" t="s">
        <v>7036</v>
      </c>
      <c r="Q1199" s="20" t="s">
        <v>12630</v>
      </c>
    </row>
    <row r="1200">
      <c r="A1200" s="20" t="s">
        <v>7038</v>
      </c>
      <c r="B1200" s="19" t="s">
        <v>7039</v>
      </c>
      <c r="C1200" s="19" t="s">
        <v>7039</v>
      </c>
      <c r="F1200" s="20" t="s">
        <v>12631</v>
      </c>
      <c r="H1200" s="19" t="s">
        <v>7042</v>
      </c>
      <c r="Q1200" s="20" t="s">
        <v>12632</v>
      </c>
    </row>
    <row r="1201">
      <c r="A1201" s="20" t="s">
        <v>7044</v>
      </c>
      <c r="B1201" s="19" t="s">
        <v>3913</v>
      </c>
      <c r="C1201" s="19" t="s">
        <v>3913</v>
      </c>
      <c r="F1201" s="20" t="s">
        <v>11584</v>
      </c>
      <c r="H1201" s="19" t="s">
        <v>7045</v>
      </c>
      <c r="Q1201" s="20" t="s">
        <v>12633</v>
      </c>
    </row>
    <row r="1202">
      <c r="A1202" s="20" t="s">
        <v>7047</v>
      </c>
      <c r="B1202" s="19" t="s">
        <v>7048</v>
      </c>
      <c r="C1202" s="19" t="s">
        <v>7048</v>
      </c>
      <c r="F1202" s="20" t="s">
        <v>12634</v>
      </c>
      <c r="H1202" s="19" t="s">
        <v>7050</v>
      </c>
      <c r="Q1202" s="20" t="s">
        <v>12635</v>
      </c>
    </row>
    <row r="1203">
      <c r="A1203" s="20" t="s">
        <v>7052</v>
      </c>
      <c r="B1203" s="19" t="s">
        <v>5490</v>
      </c>
      <c r="C1203" s="19" t="s">
        <v>5490</v>
      </c>
      <c r="F1203" s="20" t="s">
        <v>12636</v>
      </c>
      <c r="H1203" s="19" t="s">
        <v>7054</v>
      </c>
      <c r="Q1203" s="20" t="s">
        <v>12637</v>
      </c>
    </row>
    <row r="1204">
      <c r="A1204" s="20" t="s">
        <v>7056</v>
      </c>
      <c r="B1204" s="19" t="s">
        <v>7057</v>
      </c>
      <c r="C1204" s="19" t="s">
        <v>7057</v>
      </c>
      <c r="F1204" s="20" t="s">
        <v>12638</v>
      </c>
      <c r="H1204" s="19" t="s">
        <v>7060</v>
      </c>
      <c r="Q1204" s="20" t="s">
        <v>12639</v>
      </c>
    </row>
    <row r="1205">
      <c r="A1205" s="20" t="s">
        <v>7062</v>
      </c>
      <c r="B1205" s="19" t="s">
        <v>7063</v>
      </c>
      <c r="C1205" s="19" t="s">
        <v>7063</v>
      </c>
      <c r="F1205" s="20" t="s">
        <v>12640</v>
      </c>
      <c r="H1205" s="19" t="s">
        <v>7065</v>
      </c>
      <c r="Q1205" s="20" t="s">
        <v>12641</v>
      </c>
    </row>
    <row r="1206">
      <c r="A1206" s="20" t="s">
        <v>7067</v>
      </c>
      <c r="B1206" s="19" t="s">
        <v>7068</v>
      </c>
      <c r="C1206" s="19" t="s">
        <v>7068</v>
      </c>
      <c r="F1206" s="20" t="s">
        <v>12642</v>
      </c>
      <c r="H1206" s="19" t="s">
        <v>7071</v>
      </c>
      <c r="Q1206" s="20" t="s">
        <v>12643</v>
      </c>
    </row>
    <row r="1207">
      <c r="A1207" s="20" t="s">
        <v>7073</v>
      </c>
      <c r="B1207" s="19" t="s">
        <v>611</v>
      </c>
      <c r="C1207" s="19" t="s">
        <v>611</v>
      </c>
      <c r="F1207" s="20" t="s">
        <v>12644</v>
      </c>
      <c r="H1207" s="19" t="s">
        <v>7075</v>
      </c>
      <c r="Q1207" s="20" t="s">
        <v>12645</v>
      </c>
    </row>
    <row r="1208">
      <c r="A1208" s="20" t="s">
        <v>7077</v>
      </c>
      <c r="B1208" s="19" t="s">
        <v>7078</v>
      </c>
      <c r="C1208" s="19" t="s">
        <v>7078</v>
      </c>
      <c r="F1208" s="20" t="s">
        <v>12646</v>
      </c>
      <c r="H1208" s="19" t="s">
        <v>7081</v>
      </c>
      <c r="K1208" s="19" t="s">
        <v>7082</v>
      </c>
      <c r="M1208" s="19" t="s">
        <v>7083</v>
      </c>
      <c r="N1208" s="19" t="s">
        <v>57</v>
      </c>
      <c r="O1208" s="19" t="s">
        <v>46</v>
      </c>
      <c r="P1208" s="20" t="s">
        <v>12647</v>
      </c>
      <c r="Q1208" s="20" t="s">
        <v>12648</v>
      </c>
    </row>
    <row r="1209">
      <c r="A1209" s="20" t="s">
        <v>7085</v>
      </c>
      <c r="B1209" s="19" t="s">
        <v>7086</v>
      </c>
      <c r="C1209" s="19" t="s">
        <v>7086</v>
      </c>
      <c r="F1209" s="20" t="s">
        <v>12649</v>
      </c>
      <c r="H1209" s="19" t="s">
        <v>7088</v>
      </c>
      <c r="Q1209" s="20" t="s">
        <v>12650</v>
      </c>
    </row>
    <row r="1210">
      <c r="A1210" s="20" t="s">
        <v>7090</v>
      </c>
      <c r="B1210" s="19" t="s">
        <v>7091</v>
      </c>
      <c r="C1210" s="19" t="s">
        <v>7091</v>
      </c>
      <c r="F1210" s="20" t="s">
        <v>12651</v>
      </c>
      <c r="H1210" s="19" t="s">
        <v>7093</v>
      </c>
      <c r="Q1210" s="20" t="s">
        <v>12652</v>
      </c>
    </row>
    <row r="1211">
      <c r="A1211" s="20" t="s">
        <v>7095</v>
      </c>
      <c r="B1211" s="19" t="s">
        <v>7096</v>
      </c>
      <c r="C1211" s="19" t="s">
        <v>7096</v>
      </c>
      <c r="F1211" s="20" t="s">
        <v>12653</v>
      </c>
      <c r="H1211" s="19" t="s">
        <v>7100</v>
      </c>
      <c r="Q1211" s="20" t="s">
        <v>12654</v>
      </c>
    </row>
    <row r="1212">
      <c r="A1212" s="20" t="s">
        <v>7102</v>
      </c>
      <c r="B1212" s="19" t="s">
        <v>7103</v>
      </c>
      <c r="C1212" s="19" t="s">
        <v>7103</v>
      </c>
      <c r="F1212" s="20" t="s">
        <v>12133</v>
      </c>
      <c r="H1212" s="19" t="s">
        <v>7104</v>
      </c>
      <c r="Q1212" s="20" t="s">
        <v>12655</v>
      </c>
    </row>
    <row r="1213">
      <c r="A1213" s="20" t="s">
        <v>7106</v>
      </c>
      <c r="B1213" s="19" t="s">
        <v>7107</v>
      </c>
      <c r="C1213" s="19" t="s">
        <v>7107</v>
      </c>
      <c r="F1213" s="20" t="s">
        <v>12455</v>
      </c>
      <c r="H1213" s="19" t="s">
        <v>7109</v>
      </c>
      <c r="K1213" s="19" t="s">
        <v>7110</v>
      </c>
      <c r="M1213" s="19" t="s">
        <v>3246</v>
      </c>
      <c r="N1213" s="19" t="s">
        <v>3247</v>
      </c>
      <c r="O1213" s="19" t="s">
        <v>35</v>
      </c>
      <c r="P1213" s="20" t="s">
        <v>12656</v>
      </c>
      <c r="Q1213" s="20" t="s">
        <v>12657</v>
      </c>
    </row>
    <row r="1214">
      <c r="A1214" s="20" t="s">
        <v>7112</v>
      </c>
      <c r="B1214" s="19" t="s">
        <v>3579</v>
      </c>
      <c r="C1214" s="19" t="s">
        <v>3579</v>
      </c>
      <c r="F1214" s="20" t="s">
        <v>11689</v>
      </c>
      <c r="H1214" s="19" t="s">
        <v>7114</v>
      </c>
      <c r="Q1214" s="20" t="s">
        <v>12658</v>
      </c>
    </row>
    <row r="1215">
      <c r="A1215" s="20" t="s">
        <v>7116</v>
      </c>
      <c r="B1215" s="19" t="s">
        <v>7117</v>
      </c>
      <c r="C1215" s="19" t="s">
        <v>7117</v>
      </c>
      <c r="F1215" s="20" t="s">
        <v>12659</v>
      </c>
      <c r="H1215" s="19" t="s">
        <v>7121</v>
      </c>
      <c r="Q1215" s="20" t="s">
        <v>12660</v>
      </c>
    </row>
    <row r="1216">
      <c r="A1216" s="20" t="s">
        <v>7123</v>
      </c>
      <c r="B1216" s="19" t="s">
        <v>7124</v>
      </c>
      <c r="C1216" s="19" t="s">
        <v>7124</v>
      </c>
      <c r="F1216" s="20" t="s">
        <v>12661</v>
      </c>
      <c r="H1216" s="19" t="s">
        <v>7128</v>
      </c>
      <c r="Q1216" s="20" t="s">
        <v>12662</v>
      </c>
    </row>
    <row r="1217">
      <c r="A1217" s="20" t="s">
        <v>7130</v>
      </c>
      <c r="B1217" s="19" t="s">
        <v>7131</v>
      </c>
      <c r="C1217" s="19" t="s">
        <v>7131</v>
      </c>
      <c r="F1217" s="20" t="s">
        <v>12663</v>
      </c>
      <c r="H1217" s="19" t="s">
        <v>7132</v>
      </c>
      <c r="Q1217" s="20" t="s">
        <v>12664</v>
      </c>
    </row>
    <row r="1218">
      <c r="A1218" s="20" t="s">
        <v>7134</v>
      </c>
      <c r="B1218" s="19" t="s">
        <v>7135</v>
      </c>
      <c r="C1218" s="19" t="s">
        <v>7135</v>
      </c>
      <c r="F1218" s="20" t="s">
        <v>12665</v>
      </c>
      <c r="H1218" s="19" t="s">
        <v>7138</v>
      </c>
      <c r="K1218" s="19" t="s">
        <v>7139</v>
      </c>
      <c r="L1218" s="19" t="s">
        <v>7140</v>
      </c>
      <c r="M1218" s="19" t="s">
        <v>7141</v>
      </c>
      <c r="N1218" s="19" t="s">
        <v>7142</v>
      </c>
      <c r="O1218" s="19" t="s">
        <v>292</v>
      </c>
      <c r="P1218" s="19" t="s">
        <v>7143</v>
      </c>
      <c r="Q1218" s="20" t="s">
        <v>12666</v>
      </c>
    </row>
    <row r="1219">
      <c r="A1219" s="20" t="s">
        <v>7145</v>
      </c>
      <c r="B1219" s="19" t="s">
        <v>7146</v>
      </c>
      <c r="C1219" s="19" t="s">
        <v>7146</v>
      </c>
      <c r="F1219" s="20" t="s">
        <v>12667</v>
      </c>
      <c r="H1219" s="19" t="s">
        <v>7148</v>
      </c>
      <c r="Q1219" s="20" t="s">
        <v>12668</v>
      </c>
    </row>
    <row r="1220">
      <c r="A1220" s="20" t="s">
        <v>7150</v>
      </c>
      <c r="B1220" s="19" t="s">
        <v>7151</v>
      </c>
      <c r="C1220" s="19" t="s">
        <v>7151</v>
      </c>
      <c r="F1220" s="20" t="s">
        <v>12669</v>
      </c>
      <c r="H1220" s="19" t="s">
        <v>7154</v>
      </c>
      <c r="K1220" s="19" t="s">
        <v>7155</v>
      </c>
      <c r="M1220" s="19" t="s">
        <v>1373</v>
      </c>
      <c r="N1220" s="19" t="s">
        <v>45</v>
      </c>
      <c r="O1220" s="19" t="s">
        <v>46</v>
      </c>
      <c r="P1220" s="20" t="s">
        <v>10757</v>
      </c>
      <c r="Q1220" s="20" t="s">
        <v>12670</v>
      </c>
    </row>
    <row r="1221">
      <c r="A1221" s="20" t="s">
        <v>7157</v>
      </c>
      <c r="B1221" s="19" t="s">
        <v>1813</v>
      </c>
      <c r="C1221" s="19" t="s">
        <v>1813</v>
      </c>
      <c r="F1221" s="20" t="s">
        <v>12671</v>
      </c>
      <c r="H1221" s="19" t="s">
        <v>1815</v>
      </c>
      <c r="K1221" s="19" t="s">
        <v>7159</v>
      </c>
      <c r="M1221" s="19" t="s">
        <v>7160</v>
      </c>
      <c r="N1221" s="19" t="s">
        <v>45</v>
      </c>
      <c r="O1221" s="19" t="s">
        <v>46</v>
      </c>
      <c r="P1221" s="20" t="s">
        <v>12672</v>
      </c>
      <c r="Q1221" s="20" t="s">
        <v>12673</v>
      </c>
    </row>
    <row r="1222">
      <c r="A1222" s="20" t="s">
        <v>7162</v>
      </c>
      <c r="B1222" s="19" t="s">
        <v>7163</v>
      </c>
      <c r="C1222" s="19" t="s">
        <v>7163</v>
      </c>
      <c r="F1222" s="20" t="s">
        <v>12674</v>
      </c>
      <c r="H1222" s="19" t="s">
        <v>7166</v>
      </c>
      <c r="Q1222" s="20" t="s">
        <v>12675</v>
      </c>
    </row>
    <row r="1223">
      <c r="A1223" s="20" t="s">
        <v>7168</v>
      </c>
      <c r="B1223" s="19" t="s">
        <v>7169</v>
      </c>
      <c r="C1223" s="19" t="s">
        <v>7169</v>
      </c>
      <c r="F1223" s="20" t="s">
        <v>12676</v>
      </c>
      <c r="H1223" s="19" t="s">
        <v>7171</v>
      </c>
      <c r="Q1223" s="20" t="s">
        <v>12677</v>
      </c>
    </row>
    <row r="1224">
      <c r="A1224" s="20" t="s">
        <v>7173</v>
      </c>
      <c r="B1224" s="19" t="s">
        <v>3913</v>
      </c>
      <c r="C1224" s="19" t="s">
        <v>3913</v>
      </c>
      <c r="F1224" s="20" t="s">
        <v>11584</v>
      </c>
      <c r="H1224" s="19" t="s">
        <v>7174</v>
      </c>
      <c r="Q1224" s="20" t="s">
        <v>12678</v>
      </c>
    </row>
    <row r="1225">
      <c r="A1225" s="20" t="s">
        <v>7176</v>
      </c>
      <c r="B1225" s="19" t="s">
        <v>3279</v>
      </c>
      <c r="C1225" s="19" t="s">
        <v>3279</v>
      </c>
      <c r="F1225" s="20" t="s">
        <v>11750</v>
      </c>
      <c r="H1225" s="19" t="s">
        <v>7177</v>
      </c>
      <c r="Q1225" s="20" t="s">
        <v>12679</v>
      </c>
    </row>
    <row r="1226">
      <c r="A1226" s="20" t="s">
        <v>7179</v>
      </c>
      <c r="B1226" s="19" t="s">
        <v>1877</v>
      </c>
      <c r="C1226" s="19" t="s">
        <v>1877</v>
      </c>
      <c r="F1226" s="20" t="s">
        <v>11610</v>
      </c>
      <c r="H1226" s="19" t="s">
        <v>1881</v>
      </c>
      <c r="K1226" s="19" t="s">
        <v>1882</v>
      </c>
      <c r="L1226" s="19" t="s">
        <v>1883</v>
      </c>
      <c r="M1226" s="19" t="s">
        <v>1884</v>
      </c>
      <c r="N1226" s="19" t="s">
        <v>1885</v>
      </c>
      <c r="O1226" s="19" t="s">
        <v>35</v>
      </c>
      <c r="P1226" s="20" t="s">
        <v>12010</v>
      </c>
      <c r="Q1226" s="20" t="s">
        <v>12680</v>
      </c>
    </row>
    <row r="1227">
      <c r="A1227" s="20" t="s">
        <v>7181</v>
      </c>
      <c r="B1227" s="19" t="s">
        <v>1986</v>
      </c>
      <c r="C1227" s="19" t="s">
        <v>1986</v>
      </c>
      <c r="F1227" s="20" t="s">
        <v>11610</v>
      </c>
      <c r="H1227" s="19" t="s">
        <v>1982</v>
      </c>
      <c r="K1227" s="19" t="s">
        <v>1983</v>
      </c>
      <c r="L1227" s="19" t="s">
        <v>1984</v>
      </c>
      <c r="M1227" s="19" t="s">
        <v>1884</v>
      </c>
      <c r="N1227" s="19" t="s">
        <v>1885</v>
      </c>
      <c r="O1227" s="19" t="s">
        <v>35</v>
      </c>
      <c r="P1227" s="20" t="s">
        <v>12010</v>
      </c>
      <c r="Q1227" s="20" t="s">
        <v>12681</v>
      </c>
    </row>
    <row r="1228">
      <c r="A1228" s="20" t="s">
        <v>7184</v>
      </c>
      <c r="B1228" s="19" t="s">
        <v>7185</v>
      </c>
      <c r="C1228" s="19" t="s">
        <v>7185</v>
      </c>
      <c r="F1228" s="20" t="s">
        <v>12682</v>
      </c>
      <c r="H1228" s="19" t="s">
        <v>7187</v>
      </c>
      <c r="Q1228" s="20" t="s">
        <v>12683</v>
      </c>
    </row>
    <row r="1229">
      <c r="A1229" s="20" t="s">
        <v>7189</v>
      </c>
      <c r="B1229" s="19" t="s">
        <v>7190</v>
      </c>
      <c r="C1229" s="19" t="s">
        <v>7190</v>
      </c>
      <c r="F1229" s="20" t="s">
        <v>12684</v>
      </c>
      <c r="H1229" s="19" t="s">
        <v>7192</v>
      </c>
      <c r="Q1229" s="20" t="s">
        <v>12685</v>
      </c>
    </row>
    <row r="1230">
      <c r="A1230" s="20" t="s">
        <v>7194</v>
      </c>
      <c r="B1230" s="19" t="s">
        <v>7195</v>
      </c>
      <c r="C1230" s="19" t="s">
        <v>7195</v>
      </c>
      <c r="F1230" s="20" t="s">
        <v>12686</v>
      </c>
      <c r="H1230" s="19" t="s">
        <v>7199</v>
      </c>
      <c r="Q1230" s="20" t="s">
        <v>12687</v>
      </c>
    </row>
    <row r="1231">
      <c r="A1231" s="20" t="s">
        <v>7201</v>
      </c>
      <c r="B1231" s="19" t="s">
        <v>7202</v>
      </c>
      <c r="C1231" s="19" t="s">
        <v>7202</v>
      </c>
      <c r="F1231" s="20" t="s">
        <v>12688</v>
      </c>
      <c r="H1231" s="19" t="s">
        <v>7205</v>
      </c>
      <c r="K1231" s="19" t="s">
        <v>7206</v>
      </c>
      <c r="M1231" s="19" t="s">
        <v>114</v>
      </c>
      <c r="N1231" s="19" t="s">
        <v>57</v>
      </c>
      <c r="O1231" s="19" t="s">
        <v>46</v>
      </c>
      <c r="P1231" s="20" t="s">
        <v>10719</v>
      </c>
      <c r="Q1231" s="20" t="s">
        <v>12689</v>
      </c>
    </row>
    <row r="1232">
      <c r="A1232" s="20" t="s">
        <v>7208</v>
      </c>
      <c r="B1232" s="19" t="s">
        <v>7209</v>
      </c>
      <c r="C1232" s="19" t="s">
        <v>7209</v>
      </c>
      <c r="F1232" s="20" t="s">
        <v>12690</v>
      </c>
      <c r="H1232" s="19" t="s">
        <v>7210</v>
      </c>
      <c r="Q1232" s="20" t="s">
        <v>12691</v>
      </c>
    </row>
    <row r="1233">
      <c r="A1233" s="20" t="s">
        <v>7212</v>
      </c>
      <c r="B1233" s="19" t="s">
        <v>7213</v>
      </c>
      <c r="C1233" s="19" t="s">
        <v>7213</v>
      </c>
      <c r="F1233" s="20" t="s">
        <v>12692</v>
      </c>
      <c r="H1233" s="19" t="s">
        <v>7216</v>
      </c>
      <c r="Q1233" s="20" t="s">
        <v>12693</v>
      </c>
    </row>
    <row r="1234">
      <c r="A1234" s="20" t="s">
        <v>7218</v>
      </c>
      <c r="B1234" s="19" t="s">
        <v>7213</v>
      </c>
      <c r="C1234" s="19" t="s">
        <v>7213</v>
      </c>
      <c r="F1234" s="20" t="s">
        <v>12692</v>
      </c>
      <c r="H1234" s="19" t="s">
        <v>7219</v>
      </c>
      <c r="Q1234" s="20" t="s">
        <v>12694</v>
      </c>
    </row>
    <row r="1235">
      <c r="A1235" s="20" t="s">
        <v>7221</v>
      </c>
      <c r="B1235" s="19" t="s">
        <v>6290</v>
      </c>
      <c r="C1235" s="19" t="s">
        <v>6290</v>
      </c>
      <c r="F1235" s="20" t="s">
        <v>12558</v>
      </c>
      <c r="H1235" s="19" t="s">
        <v>7223</v>
      </c>
      <c r="Q1235" s="20" t="s">
        <v>12695</v>
      </c>
    </row>
    <row r="1236">
      <c r="A1236" s="20" t="s">
        <v>7225</v>
      </c>
      <c r="B1236" s="19" t="s">
        <v>7226</v>
      </c>
      <c r="C1236" s="19" t="s">
        <v>7226</v>
      </c>
      <c r="F1236" s="20" t="s">
        <v>11881</v>
      </c>
      <c r="H1236" s="19" t="s">
        <v>7227</v>
      </c>
      <c r="Q1236" s="20" t="s">
        <v>12696</v>
      </c>
    </row>
    <row r="1237">
      <c r="A1237" s="20" t="s">
        <v>7229</v>
      </c>
      <c r="B1237" s="19" t="s">
        <v>7230</v>
      </c>
      <c r="C1237" s="19" t="s">
        <v>7230</v>
      </c>
      <c r="F1237" s="20" t="s">
        <v>11574</v>
      </c>
      <c r="H1237" s="19" t="s">
        <v>7234</v>
      </c>
      <c r="Q1237" s="20" t="s">
        <v>12697</v>
      </c>
    </row>
    <row r="1238">
      <c r="A1238" s="20" t="s">
        <v>7236</v>
      </c>
      <c r="B1238" s="19" t="s">
        <v>7237</v>
      </c>
      <c r="C1238" s="19" t="s">
        <v>7237</v>
      </c>
      <c r="F1238" s="20" t="s">
        <v>12698</v>
      </c>
      <c r="H1238" s="19" t="s">
        <v>7238</v>
      </c>
      <c r="Q1238" s="20" t="s">
        <v>12699</v>
      </c>
    </row>
    <row r="1239">
      <c r="A1239" s="20" t="s">
        <v>7240</v>
      </c>
      <c r="B1239" s="19" t="s">
        <v>7241</v>
      </c>
      <c r="C1239" s="19" t="s">
        <v>7241</v>
      </c>
      <c r="F1239" s="20" t="s">
        <v>12700</v>
      </c>
      <c r="H1239" s="19" t="s">
        <v>7243</v>
      </c>
      <c r="Q1239" s="20" t="s">
        <v>12701</v>
      </c>
    </row>
    <row r="1240">
      <c r="A1240" s="20" t="s">
        <v>7245</v>
      </c>
      <c r="B1240" s="19" t="s">
        <v>7246</v>
      </c>
      <c r="C1240" s="19" t="s">
        <v>7246</v>
      </c>
      <c r="F1240" s="20" t="s">
        <v>12702</v>
      </c>
      <c r="H1240" s="19" t="s">
        <v>7249</v>
      </c>
      <c r="Q1240" s="20" t="s">
        <v>12703</v>
      </c>
    </row>
    <row r="1241">
      <c r="A1241" s="20" t="s">
        <v>7251</v>
      </c>
      <c r="B1241" s="19" t="s">
        <v>7252</v>
      </c>
      <c r="C1241" s="19" t="s">
        <v>7252</v>
      </c>
      <c r="F1241" s="20" t="s">
        <v>12704</v>
      </c>
      <c r="H1241" s="19" t="s">
        <v>7255</v>
      </c>
      <c r="Q1241" s="20" t="s">
        <v>12705</v>
      </c>
    </row>
    <row r="1242">
      <c r="A1242" s="20" t="s">
        <v>7257</v>
      </c>
      <c r="B1242" s="19" t="s">
        <v>3913</v>
      </c>
      <c r="C1242" s="19" t="s">
        <v>3913</v>
      </c>
      <c r="F1242" s="20" t="s">
        <v>11584</v>
      </c>
      <c r="H1242" s="19" t="s">
        <v>7258</v>
      </c>
      <c r="Q1242" s="20" t="s">
        <v>12706</v>
      </c>
    </row>
    <row r="1243">
      <c r="A1243" s="20" t="s">
        <v>7260</v>
      </c>
      <c r="B1243" s="19" t="s">
        <v>7261</v>
      </c>
      <c r="C1243" s="19" t="s">
        <v>7261</v>
      </c>
      <c r="F1243" s="20" t="s">
        <v>12707</v>
      </c>
      <c r="H1243" s="19" t="s">
        <v>7263</v>
      </c>
      <c r="Q1243" s="20" t="s">
        <v>12708</v>
      </c>
    </row>
    <row r="1244">
      <c r="A1244" s="20" t="s">
        <v>7265</v>
      </c>
      <c r="B1244" s="19" t="s">
        <v>7266</v>
      </c>
      <c r="C1244" s="19" t="s">
        <v>7266</v>
      </c>
      <c r="F1244" s="20" t="s">
        <v>12709</v>
      </c>
      <c r="H1244" s="19" t="s">
        <v>7269</v>
      </c>
      <c r="Q1244" s="20" t="s">
        <v>12710</v>
      </c>
    </row>
    <row r="1245">
      <c r="A1245" s="20" t="s">
        <v>7271</v>
      </c>
      <c r="B1245" s="19" t="s">
        <v>7272</v>
      </c>
      <c r="C1245" s="19" t="s">
        <v>7272</v>
      </c>
      <c r="F1245" s="20" t="s">
        <v>12106</v>
      </c>
      <c r="H1245" s="19" t="s">
        <v>7273</v>
      </c>
      <c r="K1245" s="20" t="s">
        <v>7274</v>
      </c>
      <c r="M1245" s="20" t="s">
        <v>7274</v>
      </c>
      <c r="N1245" s="20" t="s">
        <v>12711</v>
      </c>
      <c r="O1245" s="19" t="s">
        <v>7276</v>
      </c>
      <c r="P1245" s="20" t="s">
        <v>7274</v>
      </c>
      <c r="Q1245" s="20" t="s">
        <v>12712</v>
      </c>
    </row>
    <row r="1246">
      <c r="A1246" s="20" t="s">
        <v>7278</v>
      </c>
      <c r="B1246" s="19" t="s">
        <v>7279</v>
      </c>
      <c r="C1246" s="19" t="s">
        <v>7279</v>
      </c>
      <c r="F1246" s="20" t="s">
        <v>12713</v>
      </c>
      <c r="H1246" s="19" t="s">
        <v>7280</v>
      </c>
      <c r="Q1246" s="20" t="s">
        <v>12714</v>
      </c>
    </row>
    <row r="1247">
      <c r="A1247" s="20" t="s">
        <v>7282</v>
      </c>
      <c r="B1247" s="19" t="s">
        <v>268</v>
      </c>
      <c r="C1247" s="19" t="s">
        <v>268</v>
      </c>
      <c r="F1247" s="20" t="s">
        <v>10724</v>
      </c>
      <c r="H1247" s="19" t="s">
        <v>272</v>
      </c>
      <c r="K1247" s="19" t="s">
        <v>2108</v>
      </c>
      <c r="M1247" s="19" t="s">
        <v>275</v>
      </c>
      <c r="N1247" s="19" t="s">
        <v>57</v>
      </c>
      <c r="O1247" s="19" t="s">
        <v>46</v>
      </c>
      <c r="P1247" s="20" t="s">
        <v>10725</v>
      </c>
      <c r="Q1247" s="20" t="s">
        <v>12715</v>
      </c>
    </row>
    <row r="1248">
      <c r="A1248" s="20" t="s">
        <v>7284</v>
      </c>
      <c r="B1248" s="19" t="s">
        <v>7285</v>
      </c>
      <c r="C1248" s="19" t="s">
        <v>7285</v>
      </c>
      <c r="F1248" s="20" t="s">
        <v>12716</v>
      </c>
      <c r="H1248" s="19" t="s">
        <v>7286</v>
      </c>
      <c r="Q1248" s="20" t="s">
        <v>12717</v>
      </c>
    </row>
    <row r="1249">
      <c r="A1249" s="20" t="s">
        <v>7288</v>
      </c>
      <c r="B1249" s="19" t="s">
        <v>7289</v>
      </c>
      <c r="C1249" s="19" t="s">
        <v>7289</v>
      </c>
      <c r="F1249" s="20" t="s">
        <v>12512</v>
      </c>
      <c r="H1249" s="19" t="s">
        <v>7292</v>
      </c>
      <c r="Q1249" s="20" t="s">
        <v>12718</v>
      </c>
    </row>
    <row r="1250">
      <c r="A1250" s="20" t="s">
        <v>7294</v>
      </c>
      <c r="B1250" s="19" t="s">
        <v>7295</v>
      </c>
      <c r="C1250" s="19" t="s">
        <v>7295</v>
      </c>
      <c r="F1250" s="20" t="s">
        <v>12719</v>
      </c>
      <c r="H1250" s="19" t="s">
        <v>7297</v>
      </c>
      <c r="Q1250" s="20" t="s">
        <v>12720</v>
      </c>
    </row>
    <row r="1251">
      <c r="A1251" s="20" t="s">
        <v>7299</v>
      </c>
      <c r="B1251" s="19" t="s">
        <v>837</v>
      </c>
      <c r="C1251" s="19" t="s">
        <v>837</v>
      </c>
      <c r="F1251" s="20" t="s">
        <v>10708</v>
      </c>
      <c r="H1251" s="19" t="s">
        <v>7300</v>
      </c>
      <c r="Q1251" s="20" t="s">
        <v>12721</v>
      </c>
    </row>
    <row r="1252">
      <c r="A1252" s="20" t="s">
        <v>7302</v>
      </c>
      <c r="B1252" s="19" t="s">
        <v>5490</v>
      </c>
      <c r="C1252" s="19" t="s">
        <v>5490</v>
      </c>
      <c r="F1252" s="20" t="s">
        <v>10708</v>
      </c>
      <c r="H1252" s="19" t="s">
        <v>7303</v>
      </c>
      <c r="Q1252" s="20" t="s">
        <v>12722</v>
      </c>
    </row>
    <row r="1253">
      <c r="A1253" s="20" t="s">
        <v>7305</v>
      </c>
      <c r="B1253" s="19" t="s">
        <v>5490</v>
      </c>
      <c r="C1253" s="19" t="s">
        <v>5490</v>
      </c>
      <c r="F1253" s="20" t="s">
        <v>10708</v>
      </c>
      <c r="H1253" s="19" t="s">
        <v>7306</v>
      </c>
      <c r="Q1253" s="20" t="s">
        <v>12723</v>
      </c>
    </row>
    <row r="1254">
      <c r="A1254" s="20" t="s">
        <v>7308</v>
      </c>
      <c r="B1254" s="19" t="s">
        <v>7309</v>
      </c>
      <c r="C1254" s="19" t="s">
        <v>7309</v>
      </c>
      <c r="F1254" s="20" t="s">
        <v>12724</v>
      </c>
      <c r="H1254" s="19" t="s">
        <v>7313</v>
      </c>
      <c r="Q1254" s="20" t="s">
        <v>12725</v>
      </c>
    </row>
    <row r="1255">
      <c r="A1255" s="20" t="s">
        <v>7315</v>
      </c>
      <c r="B1255" s="19" t="s">
        <v>7316</v>
      </c>
      <c r="C1255" s="19" t="s">
        <v>7316</v>
      </c>
      <c r="F1255" s="20" t="s">
        <v>11883</v>
      </c>
      <c r="H1255" s="19" t="s">
        <v>7318</v>
      </c>
      <c r="Q1255" s="20" t="s">
        <v>12726</v>
      </c>
    </row>
    <row r="1256">
      <c r="A1256" s="20" t="s">
        <v>7320</v>
      </c>
      <c r="B1256" s="19" t="s">
        <v>7321</v>
      </c>
      <c r="C1256" s="19" t="s">
        <v>7321</v>
      </c>
      <c r="F1256" s="20" t="s">
        <v>12727</v>
      </c>
      <c r="H1256" s="19" t="s">
        <v>7324</v>
      </c>
      <c r="Q1256" s="20" t="s">
        <v>12728</v>
      </c>
    </row>
    <row r="1257">
      <c r="A1257" s="20" t="s">
        <v>7326</v>
      </c>
      <c r="B1257" s="19" t="s">
        <v>7327</v>
      </c>
      <c r="C1257" s="19" t="s">
        <v>7327</v>
      </c>
      <c r="F1257" s="20" t="s">
        <v>12729</v>
      </c>
      <c r="H1257" s="19" t="s">
        <v>7330</v>
      </c>
      <c r="Q1257" s="20" t="s">
        <v>12730</v>
      </c>
    </row>
    <row r="1258">
      <c r="A1258" s="20" t="s">
        <v>7332</v>
      </c>
      <c r="B1258" s="19" t="s">
        <v>7333</v>
      </c>
      <c r="C1258" s="19" t="s">
        <v>7333</v>
      </c>
      <c r="F1258" s="20" t="s">
        <v>12731</v>
      </c>
      <c r="H1258" s="19" t="s">
        <v>7335</v>
      </c>
      <c r="Q1258" s="20" t="s">
        <v>12732</v>
      </c>
    </row>
    <row r="1259">
      <c r="A1259" s="20" t="s">
        <v>7337</v>
      </c>
      <c r="B1259" s="19" t="s">
        <v>7338</v>
      </c>
      <c r="C1259" s="19" t="s">
        <v>7338</v>
      </c>
      <c r="F1259" s="20" t="s">
        <v>12733</v>
      </c>
      <c r="H1259" s="19" t="s">
        <v>7340</v>
      </c>
      <c r="Q1259" s="20" t="s">
        <v>12734</v>
      </c>
    </row>
    <row r="1260">
      <c r="A1260" s="20" t="s">
        <v>7342</v>
      </c>
      <c r="B1260" s="19" t="s">
        <v>7343</v>
      </c>
      <c r="C1260" s="19" t="s">
        <v>7343</v>
      </c>
      <c r="F1260" s="20" t="s">
        <v>11674</v>
      </c>
      <c r="H1260" s="19" t="s">
        <v>7346</v>
      </c>
      <c r="Q1260" s="20" t="s">
        <v>12735</v>
      </c>
    </row>
    <row r="1261">
      <c r="A1261" s="20" t="s">
        <v>7348</v>
      </c>
      <c r="B1261" s="19" t="s">
        <v>7343</v>
      </c>
      <c r="C1261" s="19" t="s">
        <v>7343</v>
      </c>
      <c r="F1261" s="20" t="s">
        <v>12736</v>
      </c>
      <c r="H1261" s="19" t="s">
        <v>7350</v>
      </c>
      <c r="Q1261" s="20" t="s">
        <v>12737</v>
      </c>
    </row>
    <row r="1262">
      <c r="A1262" s="20" t="s">
        <v>7352</v>
      </c>
      <c r="B1262" s="19" t="s">
        <v>7353</v>
      </c>
      <c r="C1262" s="19" t="s">
        <v>7353</v>
      </c>
      <c r="F1262" s="20" t="s">
        <v>10767</v>
      </c>
      <c r="H1262" s="19" t="s">
        <v>807</v>
      </c>
      <c r="K1262" s="19" t="s">
        <v>7354</v>
      </c>
      <c r="M1262" s="19" t="s">
        <v>809</v>
      </c>
      <c r="N1262" s="19" t="s">
        <v>225</v>
      </c>
      <c r="O1262" s="19" t="s">
        <v>46</v>
      </c>
      <c r="P1262" s="20" t="s">
        <v>10768</v>
      </c>
      <c r="Q1262" s="20" t="s">
        <v>12738</v>
      </c>
    </row>
    <row r="1263">
      <c r="A1263" s="20" t="s">
        <v>7356</v>
      </c>
      <c r="B1263" s="19" t="s">
        <v>7357</v>
      </c>
      <c r="C1263" s="19" t="s">
        <v>7357</v>
      </c>
      <c r="F1263" s="20" t="s">
        <v>11574</v>
      </c>
      <c r="H1263" s="19" t="s">
        <v>7360</v>
      </c>
      <c r="Q1263" s="20" t="s">
        <v>12739</v>
      </c>
    </row>
    <row r="1264">
      <c r="A1264" s="20" t="s">
        <v>7362</v>
      </c>
      <c r="B1264" s="19" t="s">
        <v>7363</v>
      </c>
      <c r="C1264" s="19" t="s">
        <v>7363</v>
      </c>
      <c r="F1264" s="20" t="s">
        <v>12740</v>
      </c>
      <c r="H1264" s="19" t="s">
        <v>7365</v>
      </c>
      <c r="K1264" s="19" t="s">
        <v>7366</v>
      </c>
      <c r="L1264" s="20" t="s">
        <v>7047</v>
      </c>
      <c r="M1264" s="19" t="s">
        <v>7367</v>
      </c>
      <c r="N1264" s="19" t="s">
        <v>7368</v>
      </c>
      <c r="O1264" s="19" t="s">
        <v>35</v>
      </c>
      <c r="P1264" s="20" t="s">
        <v>12741</v>
      </c>
      <c r="Q1264" s="20" t="s">
        <v>12742</v>
      </c>
    </row>
    <row r="1265">
      <c r="A1265" s="20" t="s">
        <v>7370</v>
      </c>
      <c r="B1265" s="19" t="s">
        <v>2034</v>
      </c>
      <c r="C1265" s="19" t="s">
        <v>2034</v>
      </c>
      <c r="F1265" s="20" t="s">
        <v>12743</v>
      </c>
      <c r="H1265" s="19" t="s">
        <v>2030</v>
      </c>
      <c r="K1265" s="19" t="s">
        <v>2031</v>
      </c>
      <c r="M1265" s="19" t="s">
        <v>2032</v>
      </c>
      <c r="N1265" s="19" t="s">
        <v>57</v>
      </c>
      <c r="O1265" s="19" t="s">
        <v>46</v>
      </c>
      <c r="P1265" s="20" t="s">
        <v>10945</v>
      </c>
      <c r="Q1265" s="20" t="s">
        <v>12744</v>
      </c>
    </row>
    <row r="1266">
      <c r="A1266" s="20" t="s">
        <v>7373</v>
      </c>
      <c r="B1266" s="19" t="s">
        <v>1608</v>
      </c>
      <c r="C1266" s="19" t="s">
        <v>1608</v>
      </c>
      <c r="F1266" s="20" t="s">
        <v>10720</v>
      </c>
      <c r="H1266" s="19" t="s">
        <v>1611</v>
      </c>
      <c r="K1266" s="19" t="s">
        <v>7374</v>
      </c>
      <c r="M1266" s="19" t="s">
        <v>1614</v>
      </c>
      <c r="N1266" s="19" t="s">
        <v>5612</v>
      </c>
      <c r="O1266" s="19" t="s">
        <v>35</v>
      </c>
      <c r="P1266" s="20" t="s">
        <v>12745</v>
      </c>
      <c r="Q1266" s="20" t="s">
        <v>12746</v>
      </c>
    </row>
    <row r="1267">
      <c r="A1267" s="20" t="s">
        <v>7376</v>
      </c>
      <c r="B1267" s="19" t="s">
        <v>7377</v>
      </c>
      <c r="C1267" s="19" t="s">
        <v>7377</v>
      </c>
      <c r="F1267" s="20" t="s">
        <v>12747</v>
      </c>
      <c r="H1267" s="19" t="s">
        <v>7379</v>
      </c>
      <c r="Q1267" s="20" t="s">
        <v>12748</v>
      </c>
    </row>
    <row r="1268">
      <c r="A1268" s="20" t="s">
        <v>7381</v>
      </c>
      <c r="B1268" s="19" t="s">
        <v>7382</v>
      </c>
      <c r="C1268" s="19" t="s">
        <v>7382</v>
      </c>
      <c r="F1268" s="20" t="s">
        <v>12749</v>
      </c>
      <c r="H1268" s="19" t="s">
        <v>7385</v>
      </c>
      <c r="Q1268" s="20" t="s">
        <v>12750</v>
      </c>
    </row>
    <row r="1269">
      <c r="A1269" s="20" t="s">
        <v>7387</v>
      </c>
      <c r="B1269" s="19" t="s">
        <v>7388</v>
      </c>
      <c r="C1269" s="19" t="s">
        <v>7388</v>
      </c>
      <c r="F1269" s="20" t="s">
        <v>12751</v>
      </c>
      <c r="H1269" s="19" t="s">
        <v>7390</v>
      </c>
      <c r="Q1269" s="20" t="s">
        <v>12752</v>
      </c>
    </row>
    <row r="1270">
      <c r="A1270" s="20" t="s">
        <v>7392</v>
      </c>
      <c r="B1270" s="19" t="s">
        <v>7393</v>
      </c>
      <c r="C1270" s="19" t="s">
        <v>7393</v>
      </c>
      <c r="F1270" s="20" t="s">
        <v>12753</v>
      </c>
      <c r="H1270" s="19" t="s">
        <v>7396</v>
      </c>
      <c r="Q1270" s="20" t="s">
        <v>12754</v>
      </c>
    </row>
    <row r="1271">
      <c r="A1271" s="20" t="s">
        <v>7398</v>
      </c>
      <c r="B1271" s="19" t="s">
        <v>7399</v>
      </c>
      <c r="C1271" s="19" t="s">
        <v>7399</v>
      </c>
      <c r="F1271" s="20" t="s">
        <v>12755</v>
      </c>
      <c r="H1271" s="19" t="s">
        <v>7402</v>
      </c>
      <c r="Q1271" s="20" t="s">
        <v>12756</v>
      </c>
    </row>
    <row r="1272">
      <c r="A1272" s="20" t="s">
        <v>7404</v>
      </c>
      <c r="B1272" s="19" t="s">
        <v>7405</v>
      </c>
      <c r="C1272" s="19" t="s">
        <v>7405</v>
      </c>
      <c r="F1272" s="20" t="s">
        <v>12757</v>
      </c>
      <c r="H1272" s="19" t="s">
        <v>7407</v>
      </c>
      <c r="Q1272" s="20" t="s">
        <v>12758</v>
      </c>
    </row>
    <row r="1273">
      <c r="A1273" s="20" t="s">
        <v>7409</v>
      </c>
      <c r="B1273" s="19" t="s">
        <v>7410</v>
      </c>
      <c r="C1273" s="19" t="s">
        <v>7410</v>
      </c>
      <c r="F1273" s="20" t="s">
        <v>12759</v>
      </c>
      <c r="H1273" s="19" t="s">
        <v>7412</v>
      </c>
      <c r="Q1273" s="20" t="s">
        <v>12760</v>
      </c>
    </row>
    <row r="1274">
      <c r="A1274" s="20" t="s">
        <v>7414</v>
      </c>
      <c r="B1274" s="19" t="s">
        <v>7415</v>
      </c>
      <c r="C1274" s="19" t="s">
        <v>7415</v>
      </c>
      <c r="F1274" s="20" t="s">
        <v>12761</v>
      </c>
      <c r="H1274" s="19" t="s">
        <v>7417</v>
      </c>
      <c r="K1274" s="19" t="s">
        <v>7418</v>
      </c>
      <c r="M1274" s="19" t="s">
        <v>1020</v>
      </c>
      <c r="N1274" s="19" t="s">
        <v>57</v>
      </c>
      <c r="O1274" s="19" t="s">
        <v>46</v>
      </c>
      <c r="P1274" s="20" t="s">
        <v>11165</v>
      </c>
      <c r="Q1274" s="20" t="s">
        <v>12762</v>
      </c>
    </row>
    <row r="1275">
      <c r="A1275" s="20" t="s">
        <v>7420</v>
      </c>
      <c r="B1275" s="19" t="s">
        <v>7421</v>
      </c>
      <c r="C1275" s="19" t="s">
        <v>7421</v>
      </c>
      <c r="F1275" s="20" t="s">
        <v>12763</v>
      </c>
      <c r="H1275" s="19" t="s">
        <v>7423</v>
      </c>
      <c r="Q1275" s="20" t="s">
        <v>12764</v>
      </c>
    </row>
    <row r="1276">
      <c r="A1276" s="20" t="s">
        <v>7425</v>
      </c>
      <c r="B1276" s="19" t="s">
        <v>10669</v>
      </c>
      <c r="C1276" s="19" t="s">
        <v>10669</v>
      </c>
      <c r="F1276" s="20" t="s">
        <v>11015</v>
      </c>
      <c r="H1276" s="19" t="s">
        <v>7429</v>
      </c>
      <c r="K1276" s="19" t="s">
        <v>7430</v>
      </c>
      <c r="M1276" s="19" t="s">
        <v>7431</v>
      </c>
      <c r="N1276" s="19" t="s">
        <v>57</v>
      </c>
      <c r="O1276" s="19" t="s">
        <v>46</v>
      </c>
      <c r="P1276" s="20" t="s">
        <v>1306</v>
      </c>
      <c r="Q1276" s="20" t="s">
        <v>12765</v>
      </c>
    </row>
    <row r="1277">
      <c r="A1277" s="20" t="s">
        <v>7433</v>
      </c>
      <c r="B1277" s="19" t="s">
        <v>7434</v>
      </c>
      <c r="C1277" s="19" t="s">
        <v>7434</v>
      </c>
      <c r="F1277" s="20" t="s">
        <v>12766</v>
      </c>
      <c r="H1277" s="19" t="s">
        <v>7436</v>
      </c>
      <c r="Q1277" s="20" t="s">
        <v>12767</v>
      </c>
    </row>
    <row r="1278">
      <c r="A1278" s="20" t="s">
        <v>7438</v>
      </c>
      <c r="B1278" s="19" t="s">
        <v>1190</v>
      </c>
      <c r="C1278" s="19" t="s">
        <v>1190</v>
      </c>
      <c r="F1278" s="20" t="s">
        <v>12768</v>
      </c>
      <c r="H1278" s="19" t="s">
        <v>1193</v>
      </c>
      <c r="K1278" s="19" t="s">
        <v>7439</v>
      </c>
      <c r="M1278" s="19" t="s">
        <v>174</v>
      </c>
      <c r="N1278" s="19" t="s">
        <v>57</v>
      </c>
      <c r="O1278" s="19" t="s">
        <v>46</v>
      </c>
      <c r="P1278" s="20" t="s">
        <v>10806</v>
      </c>
      <c r="Q1278" s="20" t="s">
        <v>12769</v>
      </c>
    </row>
    <row r="1279">
      <c r="A1279" s="20" t="s">
        <v>7441</v>
      </c>
      <c r="B1279" s="19" t="s">
        <v>7442</v>
      </c>
      <c r="C1279" s="19" t="s">
        <v>7442</v>
      </c>
      <c r="F1279" s="20" t="s">
        <v>12770</v>
      </c>
      <c r="H1279" s="19" t="s">
        <v>7446</v>
      </c>
      <c r="K1279" s="19" t="s">
        <v>7447</v>
      </c>
      <c r="M1279" s="19" t="s">
        <v>7448</v>
      </c>
      <c r="N1279" s="19" t="s">
        <v>57</v>
      </c>
      <c r="O1279" s="19" t="s">
        <v>46</v>
      </c>
      <c r="P1279" s="20" t="s">
        <v>12771</v>
      </c>
      <c r="Q1279" s="20" t="s">
        <v>12772</v>
      </c>
    </row>
    <row r="1280">
      <c r="A1280" s="20" t="s">
        <v>12773</v>
      </c>
      <c r="B1280" s="19" t="s">
        <v>902</v>
      </c>
      <c r="C1280" s="19" t="s">
        <v>902</v>
      </c>
      <c r="F1280" s="20" t="s">
        <v>12774</v>
      </c>
      <c r="H1280" s="19" t="s">
        <v>906</v>
      </c>
      <c r="K1280" s="19" t="s">
        <v>12775</v>
      </c>
      <c r="M1280" s="19" t="s">
        <v>114</v>
      </c>
      <c r="N1280" s="19" t="s">
        <v>57</v>
      </c>
      <c r="O1280" s="19" t="s">
        <v>46</v>
      </c>
      <c r="P1280" s="20" t="s">
        <v>10719</v>
      </c>
      <c r="Q1280" s="20" t="s">
        <v>12776</v>
      </c>
    </row>
    <row r="1281">
      <c r="A1281" s="20" t="s">
        <v>7450</v>
      </c>
      <c r="B1281" s="19" t="s">
        <v>7451</v>
      </c>
      <c r="C1281" s="19" t="s">
        <v>7451</v>
      </c>
      <c r="F1281" s="20" t="s">
        <v>12777</v>
      </c>
      <c r="H1281" s="19" t="s">
        <v>7453</v>
      </c>
      <c r="Q1281" s="20" t="s">
        <v>12778</v>
      </c>
    </row>
    <row r="1282">
      <c r="A1282" s="20" t="s">
        <v>7455</v>
      </c>
      <c r="B1282" s="19" t="s">
        <v>4219</v>
      </c>
      <c r="C1282" s="19" t="s">
        <v>4219</v>
      </c>
      <c r="F1282" s="20" t="s">
        <v>12779</v>
      </c>
      <c r="H1282" s="19" t="s">
        <v>7457</v>
      </c>
      <c r="Q1282" s="20" t="s">
        <v>12780</v>
      </c>
    </row>
    <row r="1283">
      <c r="A1283" s="20" t="s">
        <v>7459</v>
      </c>
      <c r="B1283" s="19" t="s">
        <v>7460</v>
      </c>
      <c r="C1283" s="19" t="s">
        <v>7460</v>
      </c>
      <c r="F1283" s="20" t="s">
        <v>12781</v>
      </c>
      <c r="H1283" s="19" t="s">
        <v>7463</v>
      </c>
      <c r="Q1283" s="20" t="s">
        <v>12782</v>
      </c>
    </row>
    <row r="1284">
      <c r="A1284" s="20" t="s">
        <v>7465</v>
      </c>
      <c r="B1284" s="19" t="s">
        <v>7466</v>
      </c>
      <c r="C1284" s="19" t="s">
        <v>7466</v>
      </c>
      <c r="F1284" s="20" t="s">
        <v>10767</v>
      </c>
      <c r="H1284" s="19" t="s">
        <v>7470</v>
      </c>
      <c r="K1284" s="19" t="s">
        <v>7471</v>
      </c>
      <c r="L1284" s="19" t="s">
        <v>7472</v>
      </c>
      <c r="M1284" s="19" t="s">
        <v>3174</v>
      </c>
      <c r="N1284" s="19" t="s">
        <v>3174</v>
      </c>
      <c r="O1284" s="19" t="s">
        <v>35</v>
      </c>
      <c r="P1284" s="20" t="s">
        <v>11416</v>
      </c>
      <c r="Q1284" s="20" t="s">
        <v>12783</v>
      </c>
    </row>
    <row r="1285">
      <c r="A1285" s="20" t="s">
        <v>7474</v>
      </c>
      <c r="B1285" s="19" t="s">
        <v>7475</v>
      </c>
      <c r="C1285" s="19" t="s">
        <v>7475</v>
      </c>
      <c r="F1285" s="20" t="s">
        <v>12784</v>
      </c>
      <c r="H1285" s="19" t="s">
        <v>7477</v>
      </c>
      <c r="Q1285" s="20" t="s">
        <v>12785</v>
      </c>
    </row>
    <row r="1286">
      <c r="A1286" s="20" t="s">
        <v>7479</v>
      </c>
      <c r="B1286" s="19" t="s">
        <v>7480</v>
      </c>
      <c r="C1286" s="19" t="s">
        <v>7480</v>
      </c>
      <c r="F1286" s="20" t="s">
        <v>12786</v>
      </c>
      <c r="H1286" s="19" t="s">
        <v>7481</v>
      </c>
      <c r="Q1286" s="20" t="s">
        <v>12787</v>
      </c>
    </row>
    <row r="1287">
      <c r="A1287" s="20" t="s">
        <v>7483</v>
      </c>
      <c r="B1287" s="19" t="s">
        <v>7480</v>
      </c>
      <c r="C1287" s="19" t="s">
        <v>7480</v>
      </c>
      <c r="F1287" s="20" t="s">
        <v>12788</v>
      </c>
      <c r="H1287" s="19" t="s">
        <v>7484</v>
      </c>
      <c r="Q1287" s="20" t="s">
        <v>12789</v>
      </c>
    </row>
    <row r="1288">
      <c r="A1288" s="20" t="s">
        <v>12790</v>
      </c>
      <c r="B1288" s="19" t="s">
        <v>1068</v>
      </c>
      <c r="C1288" s="19" t="s">
        <v>1068</v>
      </c>
      <c r="F1288" s="20" t="s">
        <v>12791</v>
      </c>
      <c r="H1288" s="19" t="s">
        <v>1072</v>
      </c>
      <c r="Q1288" s="20" t="s">
        <v>12792</v>
      </c>
    </row>
    <row r="1289">
      <c r="A1289" s="20" t="s">
        <v>7486</v>
      </c>
      <c r="B1289" s="19" t="s">
        <v>7480</v>
      </c>
      <c r="C1289" s="19" t="s">
        <v>7480</v>
      </c>
      <c r="F1289" s="20" t="s">
        <v>12793</v>
      </c>
      <c r="H1289" s="19" t="s">
        <v>7487</v>
      </c>
      <c r="Q1289" s="20" t="s">
        <v>12794</v>
      </c>
    </row>
    <row r="1290">
      <c r="A1290" s="20" t="s">
        <v>7489</v>
      </c>
      <c r="B1290" s="19" t="s">
        <v>7490</v>
      </c>
      <c r="C1290" s="19" t="s">
        <v>7490</v>
      </c>
      <c r="F1290" s="20" t="s">
        <v>12795</v>
      </c>
      <c r="H1290" s="19" t="s">
        <v>7493</v>
      </c>
      <c r="Q1290" s="20" t="s">
        <v>12796</v>
      </c>
    </row>
    <row r="1291">
      <c r="A1291" s="20" t="s">
        <v>7495</v>
      </c>
      <c r="B1291" s="19" t="s">
        <v>7496</v>
      </c>
      <c r="C1291" s="19" t="s">
        <v>7496</v>
      </c>
      <c r="F1291" s="20" t="s">
        <v>12797</v>
      </c>
      <c r="H1291" s="19" t="s">
        <v>7498</v>
      </c>
      <c r="K1291" s="19" t="s">
        <v>7499</v>
      </c>
      <c r="L1291" s="20" t="s">
        <v>7500</v>
      </c>
      <c r="M1291" s="19" t="s">
        <v>314</v>
      </c>
      <c r="N1291" s="19" t="s">
        <v>57</v>
      </c>
      <c r="O1291" s="19" t="s">
        <v>35</v>
      </c>
      <c r="P1291" s="20" t="s">
        <v>11363</v>
      </c>
      <c r="Q1291" s="20" t="s">
        <v>12798</v>
      </c>
    </row>
    <row r="1292">
      <c r="A1292" s="20" t="s">
        <v>7502</v>
      </c>
      <c r="B1292" s="19" t="s">
        <v>7480</v>
      </c>
      <c r="C1292" s="19" t="s">
        <v>7480</v>
      </c>
      <c r="F1292" s="20" t="s">
        <v>12799</v>
      </c>
      <c r="H1292" s="19" t="s">
        <v>7503</v>
      </c>
      <c r="Q1292" s="20" t="s">
        <v>12800</v>
      </c>
    </row>
    <row r="1293">
      <c r="A1293" s="20" t="s">
        <v>7505</v>
      </c>
      <c r="B1293" s="19" t="s">
        <v>7506</v>
      </c>
      <c r="C1293" s="19" t="s">
        <v>7506</v>
      </c>
      <c r="F1293" s="20" t="s">
        <v>12801</v>
      </c>
      <c r="H1293" s="19" t="s">
        <v>7508</v>
      </c>
      <c r="Q1293" s="20" t="s">
        <v>12802</v>
      </c>
    </row>
    <row r="1294">
      <c r="A1294" s="20" t="s">
        <v>7510</v>
      </c>
      <c r="B1294" s="19" t="s">
        <v>7480</v>
      </c>
      <c r="C1294" s="19" t="s">
        <v>7480</v>
      </c>
      <c r="F1294" s="20" t="s">
        <v>12803</v>
      </c>
      <c r="H1294" s="19" t="s">
        <v>7511</v>
      </c>
      <c r="Q1294" s="20" t="s">
        <v>12804</v>
      </c>
    </row>
    <row r="1295">
      <c r="A1295" s="20" t="s">
        <v>7513</v>
      </c>
      <c r="B1295" s="19" t="s">
        <v>7514</v>
      </c>
      <c r="C1295" s="19" t="s">
        <v>7514</v>
      </c>
      <c r="F1295" s="20" t="s">
        <v>12805</v>
      </c>
      <c r="H1295" s="19" t="s">
        <v>7516</v>
      </c>
      <c r="Q1295" s="20" t="s">
        <v>12806</v>
      </c>
    </row>
    <row r="1296">
      <c r="A1296" s="20" t="s">
        <v>7518</v>
      </c>
      <c r="B1296" s="19" t="s">
        <v>7519</v>
      </c>
      <c r="C1296" s="19" t="s">
        <v>7519</v>
      </c>
      <c r="F1296" s="20" t="s">
        <v>12807</v>
      </c>
      <c r="H1296" s="19" t="s">
        <v>7521</v>
      </c>
      <c r="Q1296" s="20" t="s">
        <v>12808</v>
      </c>
    </row>
    <row r="1297">
      <c r="A1297" s="20" t="s">
        <v>7523</v>
      </c>
      <c r="B1297" s="19" t="s">
        <v>7480</v>
      </c>
      <c r="C1297" s="19" t="s">
        <v>7480</v>
      </c>
      <c r="F1297" s="20" t="s">
        <v>12809</v>
      </c>
      <c r="H1297" s="19" t="s">
        <v>7524</v>
      </c>
      <c r="Q1297" s="20" t="s">
        <v>12810</v>
      </c>
    </row>
    <row r="1298">
      <c r="A1298" s="20" t="s">
        <v>7526</v>
      </c>
      <c r="B1298" s="19" t="s">
        <v>7480</v>
      </c>
      <c r="C1298" s="19" t="s">
        <v>7480</v>
      </c>
      <c r="F1298" s="20" t="s">
        <v>12811</v>
      </c>
      <c r="H1298" s="19" t="s">
        <v>7528</v>
      </c>
      <c r="Q1298" s="20" t="s">
        <v>12812</v>
      </c>
    </row>
    <row r="1299">
      <c r="A1299" s="20" t="s">
        <v>7530</v>
      </c>
      <c r="B1299" s="19" t="s">
        <v>7531</v>
      </c>
      <c r="C1299" s="19" t="s">
        <v>7531</v>
      </c>
      <c r="F1299" s="20" t="s">
        <v>12813</v>
      </c>
      <c r="H1299" s="19" t="s">
        <v>7533</v>
      </c>
      <c r="K1299" s="19" t="s">
        <v>7534</v>
      </c>
      <c r="M1299" s="19" t="s">
        <v>7535</v>
      </c>
      <c r="N1299" s="19" t="s">
        <v>292</v>
      </c>
      <c r="O1299" s="19" t="s">
        <v>46</v>
      </c>
      <c r="P1299" s="20" t="s">
        <v>12814</v>
      </c>
      <c r="Q1299" s="20" t="s">
        <v>12815</v>
      </c>
    </row>
    <row r="1300">
      <c r="A1300" s="20" t="s">
        <v>7537</v>
      </c>
      <c r="B1300" s="19" t="s">
        <v>7538</v>
      </c>
      <c r="C1300" s="19" t="s">
        <v>7538</v>
      </c>
      <c r="F1300" s="20" t="s">
        <v>11496</v>
      </c>
      <c r="H1300" s="19" t="s">
        <v>7540</v>
      </c>
      <c r="Q1300" s="20" t="s">
        <v>12816</v>
      </c>
    </row>
    <row r="1301">
      <c r="A1301" s="20" t="s">
        <v>7542</v>
      </c>
      <c r="B1301" s="19" t="s">
        <v>7543</v>
      </c>
      <c r="C1301" s="19" t="s">
        <v>7543</v>
      </c>
      <c r="F1301" s="20" t="s">
        <v>12817</v>
      </c>
      <c r="H1301" s="19" t="s">
        <v>7544</v>
      </c>
      <c r="Q1301" s="20" t="s">
        <v>12818</v>
      </c>
    </row>
    <row r="1302">
      <c r="A1302" s="20" t="s">
        <v>7546</v>
      </c>
      <c r="B1302" s="19" t="s">
        <v>1288</v>
      </c>
      <c r="C1302" s="19" t="s">
        <v>1288</v>
      </c>
      <c r="F1302" s="20" t="s">
        <v>10786</v>
      </c>
      <c r="H1302" s="19" t="s">
        <v>1292</v>
      </c>
      <c r="K1302" s="19" t="s">
        <v>663</v>
      </c>
      <c r="M1302" s="19" t="s">
        <v>664</v>
      </c>
      <c r="N1302" s="19" t="s">
        <v>45</v>
      </c>
      <c r="O1302" s="19" t="s">
        <v>46</v>
      </c>
      <c r="P1302" s="20" t="s">
        <v>10787</v>
      </c>
      <c r="Q1302" s="20" t="s">
        <v>12819</v>
      </c>
    </row>
    <row r="1303">
      <c r="A1303" s="20" t="s">
        <v>7548</v>
      </c>
      <c r="B1303" s="19" t="s">
        <v>7549</v>
      </c>
      <c r="C1303" s="19" t="s">
        <v>7549</v>
      </c>
      <c r="F1303" s="20" t="s">
        <v>12820</v>
      </c>
      <c r="H1303" s="19" t="s">
        <v>7551</v>
      </c>
      <c r="Q1303" s="20" t="s">
        <v>12821</v>
      </c>
    </row>
    <row r="1304">
      <c r="A1304" s="20" t="s">
        <v>7553</v>
      </c>
      <c r="B1304" s="19" t="s">
        <v>7554</v>
      </c>
      <c r="C1304" s="19" t="s">
        <v>7554</v>
      </c>
      <c r="F1304" s="20" t="s">
        <v>12822</v>
      </c>
      <c r="H1304" s="19" t="s">
        <v>7555</v>
      </c>
      <c r="Q1304" s="20" t="s">
        <v>12823</v>
      </c>
    </row>
    <row r="1305">
      <c r="A1305" s="20" t="s">
        <v>7557</v>
      </c>
      <c r="B1305" s="19" t="s">
        <v>7558</v>
      </c>
      <c r="C1305" s="19" t="s">
        <v>7558</v>
      </c>
      <c r="F1305" s="20" t="s">
        <v>12824</v>
      </c>
      <c r="H1305" s="19" t="s">
        <v>7560</v>
      </c>
      <c r="Q1305" s="20" t="s">
        <v>12825</v>
      </c>
    </row>
    <row r="1306">
      <c r="A1306" s="20" t="s">
        <v>7562</v>
      </c>
      <c r="B1306" s="19" t="s">
        <v>7563</v>
      </c>
      <c r="C1306" s="19" t="s">
        <v>7563</v>
      </c>
      <c r="F1306" s="20" t="s">
        <v>12826</v>
      </c>
      <c r="H1306" s="19" t="s">
        <v>7567</v>
      </c>
      <c r="K1306" s="19" t="s">
        <v>7568</v>
      </c>
      <c r="L1306" s="19" t="s">
        <v>7569</v>
      </c>
      <c r="M1306" s="19" t="s">
        <v>7570</v>
      </c>
      <c r="N1306" s="19" t="s">
        <v>292</v>
      </c>
      <c r="O1306" s="19" t="s">
        <v>46</v>
      </c>
      <c r="P1306" s="20" t="s">
        <v>12827</v>
      </c>
      <c r="Q1306" s="20" t="s">
        <v>12828</v>
      </c>
    </row>
    <row r="1307">
      <c r="A1307" s="20" t="s">
        <v>7572</v>
      </c>
      <c r="B1307" s="19" t="s">
        <v>7573</v>
      </c>
      <c r="C1307" s="19" t="s">
        <v>7573</v>
      </c>
      <c r="F1307" s="20" t="s">
        <v>12826</v>
      </c>
      <c r="H1307" s="19" t="s">
        <v>7575</v>
      </c>
      <c r="K1307" s="19" t="s">
        <v>7568</v>
      </c>
      <c r="L1307" s="19" t="s">
        <v>7569</v>
      </c>
      <c r="M1307" s="19" t="s">
        <v>7570</v>
      </c>
      <c r="N1307" s="19" t="s">
        <v>292</v>
      </c>
      <c r="O1307" s="19" t="s">
        <v>46</v>
      </c>
      <c r="P1307" s="20" t="s">
        <v>12827</v>
      </c>
      <c r="Q1307" s="20" t="s">
        <v>12829</v>
      </c>
    </row>
    <row r="1308">
      <c r="A1308" s="20" t="s">
        <v>7577</v>
      </c>
      <c r="B1308" s="19" t="s">
        <v>7578</v>
      </c>
      <c r="C1308" s="19" t="s">
        <v>7578</v>
      </c>
      <c r="F1308" s="20" t="s">
        <v>12830</v>
      </c>
      <c r="H1308" s="19" t="s">
        <v>7579</v>
      </c>
      <c r="Q1308" s="20" t="s">
        <v>12831</v>
      </c>
    </row>
    <row r="1309">
      <c r="A1309" s="20" t="s">
        <v>7581</v>
      </c>
      <c r="B1309" s="19" t="s">
        <v>7578</v>
      </c>
      <c r="C1309" s="19" t="s">
        <v>7578</v>
      </c>
      <c r="F1309" s="20" t="s">
        <v>12832</v>
      </c>
      <c r="H1309" s="19" t="s">
        <v>7583</v>
      </c>
      <c r="Q1309" s="20" t="s">
        <v>12833</v>
      </c>
    </row>
    <row r="1310">
      <c r="A1310" s="20" t="s">
        <v>7585</v>
      </c>
      <c r="B1310" s="19" t="s">
        <v>7586</v>
      </c>
      <c r="C1310" s="19" t="s">
        <v>7586</v>
      </c>
      <c r="F1310" s="20" t="s">
        <v>12834</v>
      </c>
      <c r="H1310" s="19" t="s">
        <v>7589</v>
      </c>
      <c r="Q1310" s="20" t="s">
        <v>12835</v>
      </c>
    </row>
    <row r="1311">
      <c r="A1311" s="20" t="s">
        <v>7591</v>
      </c>
      <c r="B1311" s="19" t="s">
        <v>7592</v>
      </c>
      <c r="C1311" s="19" t="s">
        <v>7592</v>
      </c>
      <c r="F1311" s="20" t="s">
        <v>12836</v>
      </c>
      <c r="H1311" s="19" t="s">
        <v>7594</v>
      </c>
      <c r="K1311" s="19" t="s">
        <v>7595</v>
      </c>
      <c r="M1311" s="19" t="s">
        <v>7596</v>
      </c>
      <c r="N1311" s="19" t="s">
        <v>7597</v>
      </c>
      <c r="O1311" s="19" t="s">
        <v>7598</v>
      </c>
      <c r="P1311" s="20" t="s">
        <v>12837</v>
      </c>
      <c r="Q1311" s="20" t="s">
        <v>12838</v>
      </c>
    </row>
    <row r="1312">
      <c r="A1312" s="20" t="s">
        <v>7600</v>
      </c>
      <c r="B1312" s="19" t="s">
        <v>842</v>
      </c>
      <c r="C1312" s="19" t="s">
        <v>842</v>
      </c>
      <c r="F1312" s="20" t="s">
        <v>12839</v>
      </c>
      <c r="H1312" s="19" t="s">
        <v>7601</v>
      </c>
      <c r="Q1312" s="20" t="s">
        <v>12840</v>
      </c>
    </row>
    <row r="1313">
      <c r="A1313" s="20" t="s">
        <v>7603</v>
      </c>
      <c r="B1313" s="19" t="s">
        <v>7604</v>
      </c>
      <c r="C1313" s="19" t="s">
        <v>7604</v>
      </c>
      <c r="F1313" s="20" t="s">
        <v>12841</v>
      </c>
      <c r="H1313" s="19" t="s">
        <v>7607</v>
      </c>
      <c r="K1313" s="19" t="s">
        <v>7608</v>
      </c>
      <c r="M1313" s="19" t="s">
        <v>334</v>
      </c>
      <c r="N1313" s="19" t="s">
        <v>45</v>
      </c>
      <c r="O1313" s="19" t="s">
        <v>46</v>
      </c>
      <c r="P1313" s="20" t="s">
        <v>12842</v>
      </c>
      <c r="Q1313" s="20" t="s">
        <v>12843</v>
      </c>
    </row>
    <row r="1314">
      <c r="A1314" s="20" t="s">
        <v>7610</v>
      </c>
      <c r="B1314" s="19" t="s">
        <v>7611</v>
      </c>
      <c r="C1314" s="19" t="s">
        <v>7611</v>
      </c>
      <c r="F1314" s="20" t="s">
        <v>12844</v>
      </c>
      <c r="H1314" s="19" t="s">
        <v>7612</v>
      </c>
      <c r="Q1314" s="20" t="s">
        <v>12845</v>
      </c>
    </row>
    <row r="1315">
      <c r="A1315" s="20" t="s">
        <v>7614</v>
      </c>
      <c r="B1315" s="19" t="s">
        <v>7615</v>
      </c>
      <c r="C1315" s="19" t="s">
        <v>7615</v>
      </c>
      <c r="F1315" s="20" t="s">
        <v>12846</v>
      </c>
      <c r="H1315" s="19" t="s">
        <v>7616</v>
      </c>
      <c r="Q1315" s="20" t="s">
        <v>12847</v>
      </c>
    </row>
    <row r="1316">
      <c r="A1316" s="20" t="s">
        <v>7618</v>
      </c>
      <c r="B1316" s="19" t="s">
        <v>7619</v>
      </c>
      <c r="C1316" s="19" t="s">
        <v>7619</v>
      </c>
      <c r="F1316" s="20" t="s">
        <v>12848</v>
      </c>
      <c r="H1316" s="19" t="s">
        <v>7620</v>
      </c>
      <c r="Q1316" s="20" t="s">
        <v>12849</v>
      </c>
    </row>
    <row r="1317">
      <c r="A1317" s="20" t="s">
        <v>7622</v>
      </c>
      <c r="B1317" s="19" t="s">
        <v>7623</v>
      </c>
      <c r="C1317" s="19" t="s">
        <v>7623</v>
      </c>
      <c r="F1317" s="20" t="s">
        <v>12512</v>
      </c>
      <c r="H1317" s="19" t="s">
        <v>7625</v>
      </c>
      <c r="K1317" s="19" t="s">
        <v>7626</v>
      </c>
      <c r="M1317" s="19" t="s">
        <v>7626</v>
      </c>
      <c r="N1317" s="19" t="s">
        <v>938</v>
      </c>
      <c r="O1317" s="19" t="s">
        <v>35</v>
      </c>
      <c r="P1317" s="20" t="s">
        <v>12850</v>
      </c>
      <c r="Q1317" s="20" t="s">
        <v>12851</v>
      </c>
    </row>
    <row r="1318">
      <c r="A1318" s="20" t="s">
        <v>7628</v>
      </c>
      <c r="B1318" s="19" t="s">
        <v>7629</v>
      </c>
      <c r="C1318" s="19" t="s">
        <v>7629</v>
      </c>
      <c r="F1318" s="20" t="s">
        <v>12150</v>
      </c>
      <c r="H1318" s="19" t="s">
        <v>7631</v>
      </c>
      <c r="K1318" s="19" t="s">
        <v>7632</v>
      </c>
      <c r="L1318" s="20" t="s">
        <v>2919</v>
      </c>
      <c r="M1318" s="19" t="s">
        <v>343</v>
      </c>
      <c r="N1318" s="19" t="s">
        <v>57</v>
      </c>
      <c r="O1318" s="19" t="s">
        <v>46</v>
      </c>
      <c r="P1318" s="20" t="s">
        <v>1306</v>
      </c>
      <c r="Q1318" s="20" t="s">
        <v>12852</v>
      </c>
    </row>
    <row r="1319">
      <c r="A1319" s="20" t="s">
        <v>7634</v>
      </c>
      <c r="B1319" s="19" t="s">
        <v>7635</v>
      </c>
      <c r="C1319" s="19" t="s">
        <v>7635</v>
      </c>
      <c r="F1319" s="20" t="s">
        <v>10694</v>
      </c>
      <c r="H1319" s="19" t="s">
        <v>7636</v>
      </c>
      <c r="K1319" s="19" t="s">
        <v>1764</v>
      </c>
      <c r="L1319" s="20" t="s">
        <v>2285</v>
      </c>
      <c r="M1319" s="19" t="s">
        <v>114</v>
      </c>
      <c r="N1319" s="19" t="s">
        <v>57</v>
      </c>
      <c r="O1319" s="19" t="s">
        <v>46</v>
      </c>
      <c r="P1319" s="20" t="s">
        <v>324</v>
      </c>
      <c r="Q1319" s="20" t="s">
        <v>12853</v>
      </c>
    </row>
    <row r="1320">
      <c r="A1320" s="20" t="s">
        <v>7638</v>
      </c>
      <c r="B1320" s="19" t="s">
        <v>7639</v>
      </c>
      <c r="C1320" s="19" t="s">
        <v>7639</v>
      </c>
      <c r="F1320" s="20" t="s">
        <v>12854</v>
      </c>
      <c r="H1320" s="19" t="s">
        <v>7641</v>
      </c>
      <c r="Q1320" s="20" t="s">
        <v>12855</v>
      </c>
    </row>
    <row r="1321">
      <c r="A1321" s="20" t="s">
        <v>7643</v>
      </c>
      <c r="B1321" s="19" t="s">
        <v>7644</v>
      </c>
      <c r="C1321" s="19" t="s">
        <v>7644</v>
      </c>
      <c r="F1321" s="20" t="s">
        <v>12856</v>
      </c>
      <c r="H1321" s="19" t="s">
        <v>7647</v>
      </c>
      <c r="K1321" s="19" t="s">
        <v>7648</v>
      </c>
      <c r="M1321" s="19" t="s">
        <v>7649</v>
      </c>
      <c r="N1321" s="19" t="s">
        <v>5612</v>
      </c>
      <c r="O1321" s="19" t="s">
        <v>35</v>
      </c>
      <c r="P1321" s="20" t="s">
        <v>12857</v>
      </c>
      <c r="Q1321" s="20" t="s">
        <v>12858</v>
      </c>
    </row>
    <row r="1322">
      <c r="A1322" s="20" t="s">
        <v>7651</v>
      </c>
      <c r="B1322" s="19" t="s">
        <v>7652</v>
      </c>
      <c r="C1322" s="19" t="s">
        <v>7652</v>
      </c>
      <c r="F1322" s="20" t="s">
        <v>12859</v>
      </c>
      <c r="H1322" s="19" t="s">
        <v>7654</v>
      </c>
      <c r="Q1322" s="20" t="s">
        <v>12860</v>
      </c>
    </row>
    <row r="1323">
      <c r="A1323" s="20" t="s">
        <v>7656</v>
      </c>
      <c r="B1323" s="19" t="s">
        <v>7657</v>
      </c>
      <c r="C1323" s="19" t="s">
        <v>7657</v>
      </c>
      <c r="F1323" s="20" t="s">
        <v>12861</v>
      </c>
      <c r="H1323" s="19" t="s">
        <v>7659</v>
      </c>
      <c r="Q1323" s="20" t="s">
        <v>12862</v>
      </c>
    </row>
    <row r="1324">
      <c r="A1324" s="20" t="s">
        <v>7661</v>
      </c>
      <c r="B1324" s="19" t="s">
        <v>7662</v>
      </c>
      <c r="C1324" s="19" t="s">
        <v>7662</v>
      </c>
      <c r="F1324" s="20" t="s">
        <v>12863</v>
      </c>
      <c r="H1324" s="19" t="s">
        <v>7666</v>
      </c>
      <c r="K1324" s="19" t="s">
        <v>7667</v>
      </c>
      <c r="L1324" s="19" t="s">
        <v>7668</v>
      </c>
      <c r="M1324" s="19" t="s">
        <v>334</v>
      </c>
      <c r="N1324" s="19" t="s">
        <v>45</v>
      </c>
      <c r="O1324" s="19" t="s">
        <v>46</v>
      </c>
      <c r="P1324" s="20" t="s">
        <v>11072</v>
      </c>
      <c r="Q1324" s="20" t="s">
        <v>12864</v>
      </c>
    </row>
    <row r="1325">
      <c r="A1325" s="20" t="s">
        <v>7670</v>
      </c>
      <c r="B1325" s="19" t="s">
        <v>7671</v>
      </c>
      <c r="C1325" s="19" t="s">
        <v>7671</v>
      </c>
      <c r="F1325" s="20" t="s">
        <v>12865</v>
      </c>
      <c r="H1325" s="19" t="s">
        <v>7673</v>
      </c>
      <c r="K1325" s="19" t="s">
        <v>7674</v>
      </c>
      <c r="M1325" s="19" t="s">
        <v>2924</v>
      </c>
      <c r="N1325" s="19" t="s">
        <v>3294</v>
      </c>
      <c r="O1325" s="19" t="s">
        <v>35</v>
      </c>
      <c r="P1325" s="20" t="s">
        <v>12866</v>
      </c>
      <c r="Q1325" s="20" t="s">
        <v>12867</v>
      </c>
    </row>
    <row r="1326">
      <c r="A1326" s="20" t="s">
        <v>7676</v>
      </c>
      <c r="B1326" s="19" t="s">
        <v>7677</v>
      </c>
      <c r="C1326" s="19" t="s">
        <v>7677</v>
      </c>
      <c r="F1326" s="20" t="s">
        <v>12868</v>
      </c>
      <c r="H1326" s="19" t="s">
        <v>7681</v>
      </c>
      <c r="Q1326" s="20" t="s">
        <v>12869</v>
      </c>
    </row>
    <row r="1327">
      <c r="A1327" s="20" t="s">
        <v>7683</v>
      </c>
      <c r="B1327" s="19" t="s">
        <v>7684</v>
      </c>
      <c r="C1327" s="19" t="s">
        <v>7684</v>
      </c>
      <c r="F1327" s="20" t="s">
        <v>12870</v>
      </c>
      <c r="H1327" s="19" t="s">
        <v>7687</v>
      </c>
      <c r="Q1327" s="20" t="s">
        <v>12871</v>
      </c>
    </row>
    <row r="1328">
      <c r="A1328" s="20" t="s">
        <v>7689</v>
      </c>
      <c r="B1328" s="19" t="s">
        <v>7690</v>
      </c>
      <c r="C1328" s="19" t="s">
        <v>7690</v>
      </c>
      <c r="F1328" s="20" t="s">
        <v>12872</v>
      </c>
      <c r="H1328" s="19" t="s">
        <v>7692</v>
      </c>
      <c r="Q1328" s="20" t="s">
        <v>12873</v>
      </c>
    </row>
    <row r="1329">
      <c r="A1329" s="20" t="s">
        <v>7694</v>
      </c>
      <c r="B1329" s="19" t="s">
        <v>7695</v>
      </c>
      <c r="C1329" s="19" t="s">
        <v>7695</v>
      </c>
      <c r="F1329" s="20" t="s">
        <v>12874</v>
      </c>
      <c r="H1329" s="19" t="s">
        <v>7696</v>
      </c>
      <c r="Q1329" s="20" t="s">
        <v>12875</v>
      </c>
    </row>
    <row r="1330">
      <c r="A1330" s="20" t="s">
        <v>7698</v>
      </c>
      <c r="B1330" s="19" t="s">
        <v>7699</v>
      </c>
      <c r="C1330" s="19" t="s">
        <v>7699</v>
      </c>
      <c r="F1330" s="20" t="s">
        <v>12876</v>
      </c>
      <c r="H1330" s="19" t="s">
        <v>7701</v>
      </c>
      <c r="Q1330" s="20" t="s">
        <v>12877</v>
      </c>
    </row>
    <row r="1331">
      <c r="A1331" s="20" t="s">
        <v>7703</v>
      </c>
      <c r="B1331" s="19" t="s">
        <v>7704</v>
      </c>
      <c r="C1331" s="19" t="s">
        <v>7704</v>
      </c>
      <c r="F1331" s="20" t="s">
        <v>12878</v>
      </c>
      <c r="H1331" s="19" t="s">
        <v>7705</v>
      </c>
      <c r="Q1331" s="20" t="s">
        <v>12879</v>
      </c>
    </row>
    <row r="1332">
      <c r="A1332" s="20" t="s">
        <v>7707</v>
      </c>
      <c r="B1332" s="19" t="s">
        <v>7708</v>
      </c>
      <c r="C1332" s="19" t="s">
        <v>7708</v>
      </c>
      <c r="F1332" s="20" t="s">
        <v>12880</v>
      </c>
      <c r="H1332" s="19" t="s">
        <v>7712</v>
      </c>
      <c r="Q1332" s="20" t="s">
        <v>12881</v>
      </c>
    </row>
    <row r="1333">
      <c r="A1333" s="20" t="s">
        <v>7714</v>
      </c>
      <c r="B1333" s="19" t="s">
        <v>61</v>
      </c>
      <c r="C1333" s="19" t="s">
        <v>61</v>
      </c>
      <c r="F1333" s="20" t="s">
        <v>10896</v>
      </c>
      <c r="H1333" s="19" t="s">
        <v>65</v>
      </c>
      <c r="K1333" s="19" t="s">
        <v>2059</v>
      </c>
      <c r="M1333" s="19" t="s">
        <v>67</v>
      </c>
      <c r="N1333" s="19" t="s">
        <v>45</v>
      </c>
      <c r="O1333" s="19" t="s">
        <v>46</v>
      </c>
      <c r="P1333" s="20" t="s">
        <v>10897</v>
      </c>
      <c r="Q1333" s="20" t="s">
        <v>12882</v>
      </c>
    </row>
    <row r="1334">
      <c r="A1334" s="20" t="s">
        <v>7716</v>
      </c>
      <c r="B1334" s="19" t="s">
        <v>7717</v>
      </c>
      <c r="C1334" s="19" t="s">
        <v>7717</v>
      </c>
      <c r="F1334" s="20" t="s">
        <v>10908</v>
      </c>
      <c r="H1334" s="19" t="s">
        <v>7718</v>
      </c>
      <c r="K1334" s="19" t="s">
        <v>7719</v>
      </c>
      <c r="M1334" s="19" t="s">
        <v>135</v>
      </c>
      <c r="N1334" s="19" t="s">
        <v>45</v>
      </c>
      <c r="O1334" s="19" t="s">
        <v>46</v>
      </c>
      <c r="P1334" s="20" t="s">
        <v>10909</v>
      </c>
      <c r="Q1334" s="20" t="s">
        <v>12883</v>
      </c>
    </row>
    <row r="1335">
      <c r="A1335" s="20" t="s">
        <v>7721</v>
      </c>
      <c r="B1335" s="19" t="s">
        <v>7722</v>
      </c>
      <c r="C1335" s="19" t="s">
        <v>7722</v>
      </c>
      <c r="F1335" s="20" t="s">
        <v>10830</v>
      </c>
      <c r="H1335" s="19" t="s">
        <v>1747</v>
      </c>
      <c r="K1335" s="19" t="s">
        <v>7724</v>
      </c>
      <c r="M1335" s="19" t="s">
        <v>2550</v>
      </c>
      <c r="N1335" s="19" t="s">
        <v>404</v>
      </c>
      <c r="O1335" s="19" t="s">
        <v>35</v>
      </c>
      <c r="P1335" s="20" t="s">
        <v>1748</v>
      </c>
      <c r="Q1335" s="20" t="s">
        <v>12884</v>
      </c>
    </row>
    <row r="1336">
      <c r="A1336" s="20" t="s">
        <v>7726</v>
      </c>
      <c r="B1336" s="19" t="s">
        <v>1701</v>
      </c>
      <c r="C1336" s="19" t="s">
        <v>1701</v>
      </c>
      <c r="F1336" s="20" t="s">
        <v>10893</v>
      </c>
      <c r="H1336" s="19" t="s">
        <v>1703</v>
      </c>
      <c r="K1336" s="19" t="s">
        <v>1704</v>
      </c>
      <c r="M1336" s="19" t="s">
        <v>1705</v>
      </c>
      <c r="N1336" s="19" t="s">
        <v>45</v>
      </c>
      <c r="O1336" s="19" t="s">
        <v>46</v>
      </c>
      <c r="P1336" s="20" t="s">
        <v>10894</v>
      </c>
      <c r="Q1336" s="20" t="s">
        <v>12885</v>
      </c>
    </row>
    <row r="1337">
      <c r="A1337" s="20" t="s">
        <v>7728</v>
      </c>
      <c r="B1337" s="19" t="s">
        <v>7729</v>
      </c>
      <c r="C1337" s="19" t="s">
        <v>7729</v>
      </c>
      <c r="F1337" s="20" t="s">
        <v>11694</v>
      </c>
      <c r="H1337" s="19" t="s">
        <v>7731</v>
      </c>
      <c r="Q1337" s="20" t="s">
        <v>12886</v>
      </c>
    </row>
    <row r="1338">
      <c r="A1338" s="20" t="s">
        <v>7733</v>
      </c>
      <c r="B1338" s="19" t="s">
        <v>7734</v>
      </c>
      <c r="C1338" s="19" t="s">
        <v>7734</v>
      </c>
      <c r="F1338" s="20" t="s">
        <v>12887</v>
      </c>
      <c r="H1338" s="19" t="s">
        <v>7736</v>
      </c>
      <c r="Q1338" s="20" t="s">
        <v>12888</v>
      </c>
    </row>
    <row r="1339">
      <c r="A1339" s="20" t="s">
        <v>7738</v>
      </c>
      <c r="B1339" s="19" t="s">
        <v>7739</v>
      </c>
      <c r="C1339" s="19" t="s">
        <v>7739</v>
      </c>
      <c r="F1339" s="20" t="s">
        <v>12889</v>
      </c>
      <c r="H1339" s="19" t="s">
        <v>7742</v>
      </c>
      <c r="Q1339" s="20" t="s">
        <v>12890</v>
      </c>
    </row>
    <row r="1340">
      <c r="A1340" s="20" t="s">
        <v>7744</v>
      </c>
      <c r="B1340" s="19" t="s">
        <v>7745</v>
      </c>
      <c r="C1340" s="19" t="s">
        <v>7745</v>
      </c>
      <c r="F1340" s="20" t="s">
        <v>12891</v>
      </c>
      <c r="H1340" s="19" t="s">
        <v>7749</v>
      </c>
      <c r="Q1340" s="20" t="s">
        <v>12892</v>
      </c>
    </row>
    <row r="1341">
      <c r="A1341" s="20" t="s">
        <v>7751</v>
      </c>
      <c r="B1341" s="19" t="s">
        <v>7752</v>
      </c>
      <c r="C1341" s="19" t="s">
        <v>7752</v>
      </c>
      <c r="F1341" s="20" t="s">
        <v>12893</v>
      </c>
      <c r="H1341" s="19" t="s">
        <v>7756</v>
      </c>
      <c r="Q1341" s="20" t="s">
        <v>12894</v>
      </c>
    </row>
    <row r="1342">
      <c r="A1342" s="20" t="s">
        <v>7758</v>
      </c>
      <c r="B1342" s="19" t="s">
        <v>7759</v>
      </c>
      <c r="C1342" s="19" t="s">
        <v>7759</v>
      </c>
      <c r="F1342" s="20" t="s">
        <v>12895</v>
      </c>
      <c r="H1342" s="19" t="s">
        <v>7761</v>
      </c>
      <c r="Q1342" s="20" t="s">
        <v>12896</v>
      </c>
    </row>
    <row r="1343">
      <c r="A1343" s="20" t="s">
        <v>7763</v>
      </c>
      <c r="B1343" s="19" t="s">
        <v>7764</v>
      </c>
      <c r="C1343" s="19" t="s">
        <v>7764</v>
      </c>
      <c r="F1343" s="20" t="s">
        <v>12110</v>
      </c>
      <c r="H1343" s="19" t="s">
        <v>7767</v>
      </c>
      <c r="K1343" s="19" t="s">
        <v>7768</v>
      </c>
      <c r="L1343" s="20" t="s">
        <v>3081</v>
      </c>
      <c r="M1343" s="19" t="s">
        <v>2550</v>
      </c>
      <c r="N1343" s="19" t="s">
        <v>7769</v>
      </c>
      <c r="O1343" s="19" t="s">
        <v>35</v>
      </c>
      <c r="P1343" s="20" t="s">
        <v>12897</v>
      </c>
      <c r="Q1343" s="20" t="s">
        <v>12898</v>
      </c>
    </row>
    <row r="1344">
      <c r="A1344" s="20" t="s">
        <v>7771</v>
      </c>
      <c r="B1344" s="19" t="s">
        <v>1766</v>
      </c>
      <c r="C1344" s="19" t="s">
        <v>1766</v>
      </c>
      <c r="F1344" s="20" t="s">
        <v>12899</v>
      </c>
      <c r="H1344" s="19" t="s">
        <v>1763</v>
      </c>
      <c r="K1344" s="19" t="s">
        <v>1764</v>
      </c>
      <c r="M1344" s="19" t="s">
        <v>114</v>
      </c>
      <c r="N1344" s="19" t="s">
        <v>57</v>
      </c>
      <c r="O1344" s="19" t="s">
        <v>46</v>
      </c>
      <c r="P1344" s="20" t="s">
        <v>324</v>
      </c>
      <c r="Q1344" s="20" t="s">
        <v>12900</v>
      </c>
    </row>
    <row r="1345">
      <c r="A1345" s="20" t="s">
        <v>7775</v>
      </c>
      <c r="B1345" s="19" t="s">
        <v>7776</v>
      </c>
      <c r="C1345" s="19" t="s">
        <v>7776</v>
      </c>
      <c r="F1345" s="20" t="s">
        <v>12901</v>
      </c>
      <c r="H1345" s="19" t="s">
        <v>7778</v>
      </c>
      <c r="K1345" s="20" t="s">
        <v>2258</v>
      </c>
      <c r="L1345" s="20" t="s">
        <v>2135</v>
      </c>
      <c r="M1345" s="19" t="s">
        <v>7779</v>
      </c>
      <c r="N1345" s="19" t="s">
        <v>7780</v>
      </c>
      <c r="O1345" s="19" t="s">
        <v>35</v>
      </c>
      <c r="P1345" s="20" t="s">
        <v>12902</v>
      </c>
      <c r="Q1345" s="20" t="s">
        <v>12903</v>
      </c>
    </row>
    <row r="1346">
      <c r="A1346" s="20" t="s">
        <v>7782</v>
      </c>
      <c r="B1346" s="19" t="s">
        <v>7783</v>
      </c>
      <c r="C1346" s="19" t="s">
        <v>7783</v>
      </c>
      <c r="F1346" s="20" t="s">
        <v>11821</v>
      </c>
      <c r="H1346" s="19" t="s">
        <v>7786</v>
      </c>
      <c r="Q1346" s="20" t="s">
        <v>12904</v>
      </c>
    </row>
    <row r="1347">
      <c r="A1347" s="20" t="s">
        <v>7788</v>
      </c>
      <c r="B1347" s="19" t="s">
        <v>7789</v>
      </c>
      <c r="C1347" s="19" t="s">
        <v>7789</v>
      </c>
      <c r="F1347" s="20" t="s">
        <v>11821</v>
      </c>
      <c r="H1347" s="19" t="s">
        <v>7793</v>
      </c>
      <c r="Q1347" s="20" t="s">
        <v>12905</v>
      </c>
    </row>
    <row r="1348">
      <c r="A1348" s="20" t="s">
        <v>7795</v>
      </c>
      <c r="B1348" s="19" t="s">
        <v>7796</v>
      </c>
      <c r="C1348" s="19" t="s">
        <v>7796</v>
      </c>
      <c r="F1348" s="20" t="s">
        <v>11245</v>
      </c>
      <c r="H1348" s="19" t="s">
        <v>7800</v>
      </c>
      <c r="Q1348" s="20" t="s">
        <v>12906</v>
      </c>
    </row>
    <row r="1349">
      <c r="A1349" s="20" t="s">
        <v>7802</v>
      </c>
      <c r="B1349" s="19" t="s">
        <v>7803</v>
      </c>
      <c r="C1349" s="19" t="s">
        <v>7803</v>
      </c>
      <c r="F1349" s="20" t="s">
        <v>12907</v>
      </c>
      <c r="H1349" s="19" t="s">
        <v>7804</v>
      </c>
      <c r="Q1349" s="20" t="s">
        <v>12908</v>
      </c>
    </row>
    <row r="1350">
      <c r="A1350" s="20" t="s">
        <v>7806</v>
      </c>
      <c r="B1350" s="19" t="s">
        <v>7807</v>
      </c>
      <c r="C1350" s="19" t="s">
        <v>7807</v>
      </c>
      <c r="F1350" s="20" t="s">
        <v>11821</v>
      </c>
      <c r="H1350" s="19" t="s">
        <v>7811</v>
      </c>
      <c r="Q1350" s="20" t="s">
        <v>12909</v>
      </c>
    </row>
    <row r="1351">
      <c r="A1351" s="20" t="s">
        <v>7813</v>
      </c>
      <c r="B1351" s="19" t="s">
        <v>7814</v>
      </c>
      <c r="C1351" s="19" t="s">
        <v>7814</v>
      </c>
      <c r="F1351" s="20" t="s">
        <v>12910</v>
      </c>
      <c r="H1351" s="19" t="s">
        <v>7819</v>
      </c>
      <c r="Q1351" s="20" t="s">
        <v>12911</v>
      </c>
    </row>
    <row r="1352">
      <c r="A1352" s="20" t="s">
        <v>7821</v>
      </c>
      <c r="B1352" s="19" t="s">
        <v>7822</v>
      </c>
      <c r="C1352" s="19" t="s">
        <v>7822</v>
      </c>
      <c r="F1352" s="20" t="s">
        <v>10734</v>
      </c>
      <c r="H1352" s="19" t="s">
        <v>7823</v>
      </c>
      <c r="K1352" s="19" t="s">
        <v>7824</v>
      </c>
      <c r="M1352" s="19" t="s">
        <v>1524</v>
      </c>
      <c r="N1352" s="19" t="s">
        <v>696</v>
      </c>
      <c r="O1352" s="19" t="s">
        <v>46</v>
      </c>
      <c r="P1352" s="20" t="s">
        <v>10735</v>
      </c>
      <c r="Q1352" s="20" t="s">
        <v>12912</v>
      </c>
    </row>
    <row r="1353">
      <c r="A1353" s="20" t="s">
        <v>7826</v>
      </c>
      <c r="B1353" s="19" t="s">
        <v>1585</v>
      </c>
      <c r="C1353" s="19" t="s">
        <v>1585</v>
      </c>
      <c r="F1353" s="20" t="s">
        <v>10902</v>
      </c>
      <c r="H1353" s="19" t="s">
        <v>7827</v>
      </c>
      <c r="K1353" s="19" t="s">
        <v>7828</v>
      </c>
      <c r="M1353" s="19" t="s">
        <v>1373</v>
      </c>
      <c r="N1353" s="19" t="s">
        <v>45</v>
      </c>
      <c r="O1353" s="19" t="s">
        <v>46</v>
      </c>
      <c r="P1353" s="20" t="s">
        <v>10757</v>
      </c>
      <c r="Q1353" s="20" t="s">
        <v>12913</v>
      </c>
    </row>
    <row r="1354">
      <c r="A1354" s="20" t="s">
        <v>7830</v>
      </c>
      <c r="B1354" s="19" t="s">
        <v>7831</v>
      </c>
      <c r="C1354" s="19" t="s">
        <v>7831</v>
      </c>
      <c r="F1354" s="20" t="s">
        <v>12512</v>
      </c>
      <c r="H1354" s="19" t="s">
        <v>7833</v>
      </c>
      <c r="K1354" s="19" t="s">
        <v>7834</v>
      </c>
      <c r="L1354" s="20" t="s">
        <v>6474</v>
      </c>
      <c r="M1354" s="19" t="s">
        <v>3294</v>
      </c>
      <c r="N1354" s="19" t="s">
        <v>3294</v>
      </c>
      <c r="O1354" s="19" t="s">
        <v>35</v>
      </c>
      <c r="P1354" s="20" t="s">
        <v>11357</v>
      </c>
      <c r="Q1354" s="20" t="s">
        <v>12914</v>
      </c>
    </row>
    <row r="1355">
      <c r="A1355" s="20" t="s">
        <v>7836</v>
      </c>
      <c r="B1355" s="19" t="s">
        <v>7837</v>
      </c>
      <c r="C1355" s="19" t="s">
        <v>7837</v>
      </c>
      <c r="F1355" s="20" t="s">
        <v>12915</v>
      </c>
      <c r="H1355" s="19" t="s">
        <v>7841</v>
      </c>
      <c r="Q1355" s="20" t="s">
        <v>12916</v>
      </c>
    </row>
    <row r="1356">
      <c r="A1356" s="20" t="s">
        <v>7843</v>
      </c>
      <c r="B1356" s="19" t="s">
        <v>7844</v>
      </c>
      <c r="C1356" s="19" t="s">
        <v>7844</v>
      </c>
      <c r="F1356" s="20" t="s">
        <v>11434</v>
      </c>
      <c r="H1356" s="19" t="s">
        <v>7846</v>
      </c>
      <c r="Q1356" s="20" t="s">
        <v>12917</v>
      </c>
    </row>
    <row r="1357">
      <c r="A1357" s="20" t="s">
        <v>7848</v>
      </c>
      <c r="B1357" s="19" t="s">
        <v>638</v>
      </c>
      <c r="C1357" s="19" t="s">
        <v>638</v>
      </c>
      <c r="F1357" s="20" t="s">
        <v>12918</v>
      </c>
      <c r="H1357" s="19" t="s">
        <v>642</v>
      </c>
      <c r="K1357" s="19" t="s">
        <v>643</v>
      </c>
      <c r="M1357" s="19" t="s">
        <v>7849</v>
      </c>
      <c r="N1357" s="19" t="s">
        <v>45</v>
      </c>
      <c r="O1357" s="19" t="s">
        <v>46</v>
      </c>
      <c r="P1357" s="20" t="s">
        <v>10701</v>
      </c>
      <c r="Q1357" s="20" t="s">
        <v>12919</v>
      </c>
    </row>
    <row r="1358">
      <c r="A1358" s="20" t="s">
        <v>7851</v>
      </c>
      <c r="B1358" s="19" t="s">
        <v>7852</v>
      </c>
      <c r="C1358" s="19" t="s">
        <v>7852</v>
      </c>
      <c r="F1358" s="20" t="s">
        <v>12920</v>
      </c>
      <c r="H1358" s="19" t="s">
        <v>7856</v>
      </c>
      <c r="Q1358" s="20" t="s">
        <v>12921</v>
      </c>
    </row>
    <row r="1359">
      <c r="A1359" s="20" t="s">
        <v>7858</v>
      </c>
      <c r="B1359" s="19" t="s">
        <v>523</v>
      </c>
      <c r="C1359" s="19" t="s">
        <v>523</v>
      </c>
      <c r="F1359" s="20" t="s">
        <v>10761</v>
      </c>
      <c r="H1359" s="19" t="s">
        <v>526</v>
      </c>
      <c r="K1359" s="19" t="s">
        <v>527</v>
      </c>
      <c r="M1359" s="19" t="s">
        <v>528</v>
      </c>
      <c r="N1359" s="19" t="s">
        <v>45</v>
      </c>
      <c r="O1359" s="19" t="s">
        <v>46</v>
      </c>
      <c r="P1359" s="20" t="s">
        <v>10763</v>
      </c>
      <c r="Q1359" s="20" t="s">
        <v>12922</v>
      </c>
    </row>
    <row r="1360">
      <c r="A1360" s="20" t="s">
        <v>7860</v>
      </c>
      <c r="B1360" s="19" t="s">
        <v>7861</v>
      </c>
      <c r="C1360" s="19" t="s">
        <v>7861</v>
      </c>
      <c r="F1360" s="20" t="s">
        <v>12923</v>
      </c>
      <c r="H1360" s="19" t="s">
        <v>7863</v>
      </c>
      <c r="Q1360" s="20" t="s">
        <v>12924</v>
      </c>
    </row>
    <row r="1361">
      <c r="A1361" s="20" t="s">
        <v>7865</v>
      </c>
      <c r="B1361" s="19" t="s">
        <v>7866</v>
      </c>
      <c r="C1361" s="19" t="s">
        <v>7866</v>
      </c>
      <c r="F1361" s="20" t="s">
        <v>12925</v>
      </c>
      <c r="H1361" s="19" t="s">
        <v>7869</v>
      </c>
      <c r="K1361" s="19" t="s">
        <v>7870</v>
      </c>
      <c r="L1361" s="20" t="s">
        <v>12926</v>
      </c>
      <c r="M1361" s="19" t="s">
        <v>7872</v>
      </c>
      <c r="N1361" s="19" t="s">
        <v>404</v>
      </c>
      <c r="O1361" s="19" t="s">
        <v>35</v>
      </c>
      <c r="P1361" s="20" t="s">
        <v>12927</v>
      </c>
      <c r="Q1361" s="20" t="s">
        <v>12928</v>
      </c>
    </row>
    <row r="1362">
      <c r="A1362" s="20" t="s">
        <v>7874</v>
      </c>
      <c r="B1362" s="19" t="s">
        <v>7875</v>
      </c>
      <c r="C1362" s="19" t="s">
        <v>7875</v>
      </c>
      <c r="F1362" s="20" t="s">
        <v>12367</v>
      </c>
      <c r="H1362" s="19" t="s">
        <v>7879</v>
      </c>
      <c r="K1362" s="19" t="s">
        <v>7880</v>
      </c>
      <c r="L1362" s="20" t="s">
        <v>2135</v>
      </c>
      <c r="M1362" s="20" t="s">
        <v>2386</v>
      </c>
      <c r="N1362" s="19" t="s">
        <v>675</v>
      </c>
      <c r="O1362" s="19" t="s">
        <v>46</v>
      </c>
      <c r="Q1362" s="20" t="s">
        <v>12929</v>
      </c>
    </row>
    <row r="1363">
      <c r="A1363" s="20" t="s">
        <v>7882</v>
      </c>
      <c r="B1363" s="19" t="s">
        <v>7883</v>
      </c>
      <c r="C1363" s="19" t="s">
        <v>7883</v>
      </c>
      <c r="F1363" s="20" t="s">
        <v>12930</v>
      </c>
      <c r="H1363" s="19" t="s">
        <v>7886</v>
      </c>
      <c r="Q1363" s="20" t="s">
        <v>12931</v>
      </c>
    </row>
    <row r="1364">
      <c r="A1364" s="20" t="s">
        <v>7888</v>
      </c>
      <c r="B1364" s="19" t="s">
        <v>7889</v>
      </c>
      <c r="C1364" s="19" t="s">
        <v>7889</v>
      </c>
      <c r="F1364" s="20" t="s">
        <v>12932</v>
      </c>
      <c r="H1364" s="19" t="s">
        <v>7890</v>
      </c>
      <c r="Q1364" s="20" t="s">
        <v>12933</v>
      </c>
    </row>
    <row r="1365">
      <c r="A1365" s="20" t="s">
        <v>7892</v>
      </c>
      <c r="F1365" s="20" t="s">
        <v>12934</v>
      </c>
      <c r="H1365" s="19" t="s">
        <v>7894</v>
      </c>
      <c r="Q1365" s="20" t="s">
        <v>12935</v>
      </c>
    </row>
    <row r="1366">
      <c r="A1366" s="20" t="s">
        <v>7896</v>
      </c>
      <c r="B1366" s="19" t="s">
        <v>7897</v>
      </c>
      <c r="C1366" s="19" t="s">
        <v>7897</v>
      </c>
      <c r="F1366" s="20" t="s">
        <v>12936</v>
      </c>
      <c r="H1366" s="19" t="s">
        <v>7898</v>
      </c>
      <c r="Q1366" s="20" t="s">
        <v>12937</v>
      </c>
    </row>
    <row r="1367">
      <c r="A1367" s="20" t="s">
        <v>7900</v>
      </c>
      <c r="B1367" s="19" t="s">
        <v>7901</v>
      </c>
      <c r="C1367" s="19" t="s">
        <v>7901</v>
      </c>
      <c r="F1367" s="20" t="s">
        <v>12938</v>
      </c>
      <c r="H1367" s="19" t="s">
        <v>7903</v>
      </c>
      <c r="Q1367" s="20" t="s">
        <v>12939</v>
      </c>
    </row>
    <row r="1368">
      <c r="A1368" s="20" t="s">
        <v>7905</v>
      </c>
      <c r="B1368" s="19" t="s">
        <v>7906</v>
      </c>
      <c r="C1368" s="19" t="s">
        <v>7906</v>
      </c>
      <c r="F1368" s="20" t="s">
        <v>12940</v>
      </c>
      <c r="H1368" s="19" t="s">
        <v>7909</v>
      </c>
      <c r="Q1368" s="20" t="s">
        <v>12941</v>
      </c>
    </row>
    <row r="1369">
      <c r="A1369" s="20" t="s">
        <v>7911</v>
      </c>
      <c r="B1369" s="19" t="s">
        <v>7912</v>
      </c>
      <c r="C1369" s="19" t="s">
        <v>7912</v>
      </c>
      <c r="F1369" s="20" t="s">
        <v>12942</v>
      </c>
      <c r="H1369" s="19" t="s">
        <v>7913</v>
      </c>
      <c r="Q1369" s="20" t="s">
        <v>12943</v>
      </c>
    </row>
    <row r="1370">
      <c r="A1370" s="20" t="s">
        <v>7915</v>
      </c>
      <c r="B1370" s="19" t="s">
        <v>7916</v>
      </c>
      <c r="C1370" s="19" t="s">
        <v>7916</v>
      </c>
      <c r="F1370" s="20" t="s">
        <v>12856</v>
      </c>
      <c r="H1370" s="19" t="s">
        <v>7919</v>
      </c>
      <c r="K1370" s="19" t="s">
        <v>7920</v>
      </c>
      <c r="M1370" s="19" t="s">
        <v>7921</v>
      </c>
      <c r="N1370" s="19" t="s">
        <v>5415</v>
      </c>
      <c r="O1370" s="19" t="s">
        <v>46</v>
      </c>
      <c r="P1370" s="20" t="s">
        <v>12944</v>
      </c>
      <c r="Q1370" s="20" t="s">
        <v>12945</v>
      </c>
    </row>
    <row r="1371">
      <c r="A1371" s="20" t="s">
        <v>7923</v>
      </c>
      <c r="B1371" s="19" t="s">
        <v>7916</v>
      </c>
      <c r="C1371" s="19" t="s">
        <v>7916</v>
      </c>
      <c r="F1371" s="20" t="s">
        <v>12856</v>
      </c>
      <c r="H1371" s="19" t="s">
        <v>7924</v>
      </c>
      <c r="K1371" s="19" t="s">
        <v>7925</v>
      </c>
      <c r="M1371" s="19" t="s">
        <v>7926</v>
      </c>
      <c r="N1371" s="19" t="s">
        <v>5415</v>
      </c>
      <c r="O1371" s="19" t="s">
        <v>46</v>
      </c>
      <c r="P1371" s="20" t="s">
        <v>12946</v>
      </c>
      <c r="Q1371" s="20" t="s">
        <v>12947</v>
      </c>
    </row>
    <row r="1372">
      <c r="A1372" s="20" t="s">
        <v>7928</v>
      </c>
      <c r="B1372" s="19" t="s">
        <v>7929</v>
      </c>
      <c r="C1372" s="19" t="s">
        <v>7929</v>
      </c>
      <c r="F1372" s="20" t="s">
        <v>12948</v>
      </c>
      <c r="H1372" s="19" t="s">
        <v>7933</v>
      </c>
      <c r="K1372" s="19" t="s">
        <v>7934</v>
      </c>
      <c r="M1372" s="19" t="s">
        <v>6915</v>
      </c>
      <c r="O1372" s="19" t="s">
        <v>6916</v>
      </c>
      <c r="P1372" s="20" t="s">
        <v>12949</v>
      </c>
      <c r="Q1372" s="20" t="s">
        <v>12950</v>
      </c>
    </row>
    <row r="1373">
      <c r="A1373" s="20" t="s">
        <v>7936</v>
      </c>
      <c r="B1373" s="19" t="s">
        <v>7937</v>
      </c>
      <c r="C1373" s="19" t="s">
        <v>7937</v>
      </c>
      <c r="F1373" s="20" t="s">
        <v>12951</v>
      </c>
      <c r="H1373" s="19" t="s">
        <v>7939</v>
      </c>
      <c r="K1373" s="19" t="s">
        <v>7940</v>
      </c>
      <c r="M1373" s="19" t="s">
        <v>7941</v>
      </c>
      <c r="N1373" s="19" t="s">
        <v>5415</v>
      </c>
      <c r="O1373" s="19" t="s">
        <v>46</v>
      </c>
      <c r="P1373" s="20" t="s">
        <v>12952</v>
      </c>
      <c r="Q1373" s="20" t="s">
        <v>12953</v>
      </c>
    </row>
    <row r="1374">
      <c r="A1374" s="20" t="s">
        <v>7943</v>
      </c>
      <c r="B1374" s="19" t="s">
        <v>7937</v>
      </c>
      <c r="C1374" s="19" t="s">
        <v>7937</v>
      </c>
      <c r="F1374" s="20" t="s">
        <v>12954</v>
      </c>
      <c r="H1374" s="19" t="s">
        <v>7945</v>
      </c>
      <c r="K1374" s="19" t="s">
        <v>7946</v>
      </c>
      <c r="L1374" s="20" t="s">
        <v>2453</v>
      </c>
      <c r="M1374" s="19" t="s">
        <v>7947</v>
      </c>
      <c r="N1374" s="19" t="s">
        <v>1360</v>
      </c>
      <c r="O1374" s="19" t="s">
        <v>35</v>
      </c>
      <c r="P1374" s="20" t="s">
        <v>12955</v>
      </c>
      <c r="Q1374" s="20" t="s">
        <v>12956</v>
      </c>
    </row>
    <row r="1375">
      <c r="A1375" s="20" t="s">
        <v>7949</v>
      </c>
      <c r="B1375" s="19" t="s">
        <v>2015</v>
      </c>
      <c r="C1375" s="19" t="s">
        <v>2015</v>
      </c>
      <c r="F1375" s="20" t="s">
        <v>12957</v>
      </c>
      <c r="H1375" s="19" t="s">
        <v>2011</v>
      </c>
      <c r="K1375" s="19" t="s">
        <v>2012</v>
      </c>
      <c r="M1375" s="19" t="s">
        <v>2013</v>
      </c>
      <c r="N1375" s="19" t="s">
        <v>45</v>
      </c>
      <c r="O1375" s="19" t="s">
        <v>46</v>
      </c>
      <c r="P1375" s="20" t="s">
        <v>11119</v>
      </c>
      <c r="Q1375" s="20" t="s">
        <v>12958</v>
      </c>
    </row>
    <row r="1376">
      <c r="A1376" s="20" t="s">
        <v>7952</v>
      </c>
      <c r="B1376" s="19" t="s">
        <v>7953</v>
      </c>
      <c r="C1376" s="19" t="s">
        <v>7953</v>
      </c>
      <c r="F1376" s="20" t="s">
        <v>12959</v>
      </c>
      <c r="H1376" s="19" t="s">
        <v>7956</v>
      </c>
      <c r="Q1376" s="20" t="s">
        <v>12960</v>
      </c>
    </row>
    <row r="1377">
      <c r="A1377" s="20" t="s">
        <v>7958</v>
      </c>
      <c r="B1377" s="19" t="s">
        <v>7959</v>
      </c>
      <c r="C1377" s="19" t="s">
        <v>7959</v>
      </c>
      <c r="F1377" s="20" t="s">
        <v>12961</v>
      </c>
      <c r="H1377" s="19" t="s">
        <v>7962</v>
      </c>
      <c r="K1377" s="19" t="s">
        <v>7963</v>
      </c>
      <c r="M1377" s="19" t="s">
        <v>3174</v>
      </c>
      <c r="N1377" s="19" t="s">
        <v>3174</v>
      </c>
      <c r="O1377" s="19" t="s">
        <v>35</v>
      </c>
      <c r="P1377" s="20" t="s">
        <v>12962</v>
      </c>
      <c r="Q1377" s="20" t="s">
        <v>12963</v>
      </c>
    </row>
    <row r="1378">
      <c r="A1378" s="20" t="s">
        <v>7965</v>
      </c>
      <c r="B1378" s="19" t="s">
        <v>1709</v>
      </c>
      <c r="C1378" s="19" t="s">
        <v>1709</v>
      </c>
      <c r="F1378" s="20" t="s">
        <v>10803</v>
      </c>
      <c r="H1378" s="19" t="s">
        <v>1712</v>
      </c>
      <c r="K1378" s="19" t="s">
        <v>7966</v>
      </c>
      <c r="M1378" s="19" t="s">
        <v>1064</v>
      </c>
      <c r="N1378" s="19" t="s">
        <v>57</v>
      </c>
      <c r="O1378" s="19" t="s">
        <v>46</v>
      </c>
      <c r="P1378" s="20" t="s">
        <v>12964</v>
      </c>
      <c r="Q1378" s="20" t="s">
        <v>12965</v>
      </c>
    </row>
    <row r="1379">
      <c r="A1379" s="20" t="s">
        <v>7968</v>
      </c>
      <c r="B1379" s="19" t="s">
        <v>3913</v>
      </c>
      <c r="C1379" s="19" t="s">
        <v>3913</v>
      </c>
      <c r="F1379" s="20" t="s">
        <v>10708</v>
      </c>
      <c r="H1379" s="19" t="s">
        <v>7969</v>
      </c>
      <c r="K1379" s="19" t="s">
        <v>7970</v>
      </c>
      <c r="M1379" s="19" t="s">
        <v>1495</v>
      </c>
      <c r="N1379" s="19" t="s">
        <v>5612</v>
      </c>
      <c r="O1379" s="19" t="s">
        <v>35</v>
      </c>
      <c r="P1379" s="20" t="s">
        <v>10852</v>
      </c>
      <c r="Q1379" s="20" t="s">
        <v>12966</v>
      </c>
    </row>
    <row r="1380">
      <c r="A1380" s="20" t="s">
        <v>7972</v>
      </c>
      <c r="B1380" s="19" t="s">
        <v>7973</v>
      </c>
      <c r="C1380" s="19" t="s">
        <v>7973</v>
      </c>
      <c r="F1380" s="20" t="s">
        <v>12967</v>
      </c>
      <c r="H1380" s="19" t="s">
        <v>7974</v>
      </c>
      <c r="Q1380" s="20" t="s">
        <v>12968</v>
      </c>
    </row>
    <row r="1381">
      <c r="A1381" s="20" t="s">
        <v>7976</v>
      </c>
      <c r="B1381" s="19" t="s">
        <v>7977</v>
      </c>
      <c r="C1381" s="19" t="s">
        <v>7977</v>
      </c>
      <c r="F1381" s="20" t="s">
        <v>12969</v>
      </c>
      <c r="H1381" s="19" t="s">
        <v>7978</v>
      </c>
      <c r="Q1381" s="20" t="s">
        <v>12970</v>
      </c>
    </row>
    <row r="1382">
      <c r="A1382" s="20" t="s">
        <v>7980</v>
      </c>
      <c r="B1382" s="19" t="s">
        <v>7981</v>
      </c>
      <c r="C1382" s="19" t="s">
        <v>7981</v>
      </c>
      <c r="F1382" s="20" t="s">
        <v>12971</v>
      </c>
      <c r="H1382" s="19" t="s">
        <v>7982</v>
      </c>
      <c r="Q1382" s="20" t="s">
        <v>12972</v>
      </c>
    </row>
    <row r="1383">
      <c r="A1383" s="20" t="s">
        <v>7984</v>
      </c>
      <c r="B1383" s="20" t="s">
        <v>7985</v>
      </c>
      <c r="C1383" s="20" t="s">
        <v>7985</v>
      </c>
      <c r="F1383" s="20" t="s">
        <v>12973</v>
      </c>
      <c r="H1383" s="19" t="s">
        <v>7987</v>
      </c>
      <c r="Q1383" s="20" t="s">
        <v>12974</v>
      </c>
    </row>
    <row r="1384">
      <c r="A1384" s="20" t="s">
        <v>7989</v>
      </c>
      <c r="B1384" s="19" t="s">
        <v>7990</v>
      </c>
      <c r="C1384" s="19" t="s">
        <v>7990</v>
      </c>
      <c r="F1384" s="20" t="s">
        <v>12975</v>
      </c>
      <c r="H1384" s="19" t="s">
        <v>7991</v>
      </c>
      <c r="Q1384" s="20" t="s">
        <v>12976</v>
      </c>
    </row>
    <row r="1385">
      <c r="A1385" s="20" t="s">
        <v>7993</v>
      </c>
      <c r="B1385" s="19" t="s">
        <v>7994</v>
      </c>
      <c r="C1385" s="19" t="s">
        <v>7994</v>
      </c>
      <c r="F1385" s="20" t="s">
        <v>12977</v>
      </c>
      <c r="H1385" s="19" t="s">
        <v>7996</v>
      </c>
      <c r="Q1385" s="20" t="s">
        <v>12978</v>
      </c>
    </row>
    <row r="1386">
      <c r="A1386" s="20" t="s">
        <v>7998</v>
      </c>
      <c r="B1386" s="19" t="s">
        <v>1676</v>
      </c>
      <c r="C1386" s="19" t="s">
        <v>1676</v>
      </c>
      <c r="F1386" s="20" t="s">
        <v>10870</v>
      </c>
      <c r="H1386" s="19" t="s">
        <v>7999</v>
      </c>
      <c r="K1386" s="19" t="s">
        <v>8000</v>
      </c>
      <c r="M1386" s="19" t="s">
        <v>1682</v>
      </c>
      <c r="N1386" s="19" t="s">
        <v>45</v>
      </c>
      <c r="O1386" s="19" t="s">
        <v>46</v>
      </c>
      <c r="P1386" s="20" t="s">
        <v>10871</v>
      </c>
      <c r="Q1386" s="20" t="s">
        <v>12979</v>
      </c>
    </row>
    <row r="1387">
      <c r="A1387" s="20" t="s">
        <v>8002</v>
      </c>
      <c r="B1387" s="19" t="s">
        <v>8003</v>
      </c>
      <c r="C1387" s="19" t="s">
        <v>8003</v>
      </c>
      <c r="F1387" s="20" t="s">
        <v>12980</v>
      </c>
      <c r="H1387" s="19" t="s">
        <v>8004</v>
      </c>
      <c r="Q1387" s="20" t="s">
        <v>12981</v>
      </c>
    </row>
    <row r="1388">
      <c r="A1388" s="20" t="s">
        <v>8006</v>
      </c>
      <c r="B1388" s="19" t="s">
        <v>8007</v>
      </c>
      <c r="C1388" s="19" t="s">
        <v>8007</v>
      </c>
      <c r="F1388" s="20" t="s">
        <v>12982</v>
      </c>
      <c r="H1388" s="19" t="s">
        <v>8008</v>
      </c>
      <c r="Q1388" s="20" t="s">
        <v>12983</v>
      </c>
    </row>
    <row r="1389">
      <c r="A1389" s="20" t="s">
        <v>8010</v>
      </c>
      <c r="B1389" s="19" t="s">
        <v>8011</v>
      </c>
      <c r="C1389" s="19" t="s">
        <v>8011</v>
      </c>
      <c r="F1389" s="20" t="s">
        <v>12984</v>
      </c>
      <c r="H1389" s="19" t="s">
        <v>8012</v>
      </c>
      <c r="Q1389" s="20" t="s">
        <v>12985</v>
      </c>
    </row>
    <row r="1390">
      <c r="A1390" s="20" t="s">
        <v>8014</v>
      </c>
      <c r="B1390" s="19" t="s">
        <v>8015</v>
      </c>
      <c r="C1390" s="19" t="s">
        <v>8015</v>
      </c>
      <c r="F1390" s="20" t="s">
        <v>12986</v>
      </c>
      <c r="H1390" s="19" t="s">
        <v>8016</v>
      </c>
      <c r="Q1390" s="20" t="s">
        <v>12987</v>
      </c>
    </row>
    <row r="1391">
      <c r="A1391" s="20" t="s">
        <v>8018</v>
      </c>
      <c r="B1391" s="19" t="s">
        <v>8019</v>
      </c>
      <c r="C1391" s="19" t="s">
        <v>8019</v>
      </c>
      <c r="F1391" s="20" t="s">
        <v>12988</v>
      </c>
      <c r="H1391" s="19" t="s">
        <v>8020</v>
      </c>
      <c r="Q1391" s="20" t="s">
        <v>12989</v>
      </c>
    </row>
    <row r="1392">
      <c r="A1392" s="20" t="s">
        <v>8022</v>
      </c>
      <c r="B1392" s="19" t="s">
        <v>8023</v>
      </c>
      <c r="C1392" s="19" t="s">
        <v>8023</v>
      </c>
      <c r="F1392" s="20" t="s">
        <v>12990</v>
      </c>
      <c r="H1392" s="19" t="s">
        <v>8024</v>
      </c>
      <c r="Q1392" s="20" t="s">
        <v>12991</v>
      </c>
    </row>
    <row r="1393">
      <c r="A1393" s="20" t="s">
        <v>8026</v>
      </c>
      <c r="B1393" s="19" t="s">
        <v>8027</v>
      </c>
      <c r="C1393" s="19" t="s">
        <v>8027</v>
      </c>
      <c r="F1393" s="20" t="s">
        <v>12992</v>
      </c>
      <c r="H1393" s="19" t="s">
        <v>8028</v>
      </c>
      <c r="Q1393" s="20" t="s">
        <v>12993</v>
      </c>
    </row>
    <row r="1394">
      <c r="A1394" s="20" t="s">
        <v>8030</v>
      </c>
      <c r="B1394" s="19" t="s">
        <v>8031</v>
      </c>
      <c r="C1394" s="19" t="s">
        <v>8031</v>
      </c>
      <c r="F1394" s="20" t="s">
        <v>12994</v>
      </c>
      <c r="H1394" s="19" t="s">
        <v>8033</v>
      </c>
      <c r="Q1394" s="20" t="s">
        <v>12995</v>
      </c>
    </row>
    <row r="1395">
      <c r="A1395" s="20" t="s">
        <v>8035</v>
      </c>
      <c r="B1395" s="19" t="s">
        <v>8036</v>
      </c>
      <c r="C1395" s="19" t="s">
        <v>8036</v>
      </c>
      <c r="F1395" s="20" t="s">
        <v>12996</v>
      </c>
      <c r="H1395" s="19" t="s">
        <v>8037</v>
      </c>
      <c r="Q1395" s="20" t="s">
        <v>12997</v>
      </c>
    </row>
    <row r="1396">
      <c r="A1396" s="20" t="s">
        <v>8039</v>
      </c>
      <c r="B1396" s="19" t="s">
        <v>8040</v>
      </c>
      <c r="C1396" s="19" t="s">
        <v>8040</v>
      </c>
      <c r="F1396" s="20" t="s">
        <v>12998</v>
      </c>
      <c r="H1396" s="19" t="s">
        <v>8041</v>
      </c>
      <c r="Q1396" s="20" t="s">
        <v>12999</v>
      </c>
    </row>
    <row r="1397">
      <c r="A1397" s="20" t="s">
        <v>8043</v>
      </c>
      <c r="B1397" s="19" t="s">
        <v>8044</v>
      </c>
      <c r="C1397" s="19" t="s">
        <v>8044</v>
      </c>
      <c r="F1397" s="20" t="s">
        <v>13000</v>
      </c>
      <c r="H1397" s="19" t="s">
        <v>8045</v>
      </c>
      <c r="Q1397" s="20" t="s">
        <v>13001</v>
      </c>
    </row>
    <row r="1398">
      <c r="A1398" s="20" t="s">
        <v>8047</v>
      </c>
      <c r="B1398" s="19" t="s">
        <v>8048</v>
      </c>
      <c r="C1398" s="19" t="s">
        <v>8048</v>
      </c>
      <c r="F1398" s="20" t="s">
        <v>13002</v>
      </c>
      <c r="H1398" s="19" t="s">
        <v>8049</v>
      </c>
      <c r="Q1398" s="20" t="s">
        <v>13003</v>
      </c>
    </row>
    <row r="1399">
      <c r="A1399" s="20" t="s">
        <v>8051</v>
      </c>
      <c r="B1399" s="19" t="s">
        <v>8052</v>
      </c>
      <c r="C1399" s="19" t="s">
        <v>8052</v>
      </c>
      <c r="F1399" s="20" t="s">
        <v>13004</v>
      </c>
      <c r="H1399" s="19" t="s">
        <v>8054</v>
      </c>
      <c r="Q1399" s="20" t="s">
        <v>13005</v>
      </c>
    </row>
    <row r="1400">
      <c r="A1400" s="20" t="s">
        <v>8056</v>
      </c>
      <c r="B1400" s="19" t="s">
        <v>8057</v>
      </c>
      <c r="C1400" s="19" t="s">
        <v>8057</v>
      </c>
      <c r="F1400" s="20" t="s">
        <v>13006</v>
      </c>
      <c r="H1400" s="19" t="s">
        <v>8058</v>
      </c>
      <c r="Q1400" s="20" t="s">
        <v>13007</v>
      </c>
    </row>
    <row r="1401">
      <c r="A1401" s="20" t="s">
        <v>8060</v>
      </c>
      <c r="B1401" s="19" t="s">
        <v>8061</v>
      </c>
      <c r="C1401" s="19" t="s">
        <v>8061</v>
      </c>
      <c r="F1401" s="20" t="s">
        <v>13008</v>
      </c>
      <c r="H1401" s="19" t="s">
        <v>8064</v>
      </c>
      <c r="N1401" s="19" t="s">
        <v>675</v>
      </c>
      <c r="O1401" s="19" t="s">
        <v>46</v>
      </c>
      <c r="Q1401" s="20" t="s">
        <v>13009</v>
      </c>
    </row>
    <row r="1402">
      <c r="A1402" s="20" t="s">
        <v>8066</v>
      </c>
      <c r="B1402" s="19" t="s">
        <v>1972</v>
      </c>
      <c r="C1402" s="19" t="s">
        <v>1972</v>
      </c>
      <c r="F1402" s="20" t="s">
        <v>13010</v>
      </c>
      <c r="H1402" s="19" t="s">
        <v>1975</v>
      </c>
      <c r="K1402" s="19" t="s">
        <v>1976</v>
      </c>
      <c r="L1402" s="19" t="s">
        <v>1977</v>
      </c>
      <c r="M1402" s="19" t="s">
        <v>56</v>
      </c>
      <c r="N1402" s="19" t="s">
        <v>57</v>
      </c>
      <c r="O1402" s="19" t="s">
        <v>46</v>
      </c>
      <c r="P1402" s="20" t="s">
        <v>11007</v>
      </c>
      <c r="Q1402" s="20" t="s">
        <v>13011</v>
      </c>
    </row>
    <row r="1403">
      <c r="A1403" s="20" t="s">
        <v>8068</v>
      </c>
      <c r="B1403" s="19" t="s">
        <v>8069</v>
      </c>
      <c r="C1403" s="19" t="s">
        <v>8069</v>
      </c>
      <c r="F1403" s="20" t="s">
        <v>13012</v>
      </c>
      <c r="H1403" s="19" t="s">
        <v>8070</v>
      </c>
      <c r="Q1403" s="20" t="s">
        <v>13013</v>
      </c>
    </row>
    <row r="1404">
      <c r="A1404" s="20" t="s">
        <v>8072</v>
      </c>
      <c r="B1404" s="19" t="s">
        <v>8073</v>
      </c>
      <c r="C1404" s="19" t="s">
        <v>8073</v>
      </c>
      <c r="F1404" s="20" t="s">
        <v>13014</v>
      </c>
      <c r="H1404" s="19" t="s">
        <v>8074</v>
      </c>
      <c r="Q1404" s="20" t="s">
        <v>13015</v>
      </c>
    </row>
    <row r="1405">
      <c r="A1405" s="20" t="s">
        <v>8076</v>
      </c>
      <c r="B1405" s="19" t="s">
        <v>8077</v>
      </c>
      <c r="C1405" s="19" t="s">
        <v>8077</v>
      </c>
      <c r="F1405" s="20" t="s">
        <v>13016</v>
      </c>
      <c r="H1405" s="19" t="s">
        <v>8078</v>
      </c>
      <c r="Q1405" s="20" t="s">
        <v>13017</v>
      </c>
    </row>
    <row r="1406">
      <c r="A1406" s="20" t="s">
        <v>8080</v>
      </c>
      <c r="B1406" s="19" t="s">
        <v>8081</v>
      </c>
      <c r="C1406" s="19" t="s">
        <v>8081</v>
      </c>
      <c r="F1406" s="20" t="s">
        <v>13018</v>
      </c>
      <c r="H1406" s="19" t="s">
        <v>8082</v>
      </c>
      <c r="Q1406" s="20" t="s">
        <v>13019</v>
      </c>
    </row>
    <row r="1407">
      <c r="A1407" s="20" t="s">
        <v>8084</v>
      </c>
      <c r="B1407" s="19" t="s">
        <v>8085</v>
      </c>
      <c r="C1407" s="19" t="s">
        <v>8085</v>
      </c>
      <c r="F1407" s="20" t="s">
        <v>13020</v>
      </c>
      <c r="H1407" s="19" t="s">
        <v>8089</v>
      </c>
      <c r="K1407" s="19" t="s">
        <v>8090</v>
      </c>
      <c r="M1407" s="19" t="s">
        <v>8091</v>
      </c>
      <c r="N1407" s="19" t="s">
        <v>8092</v>
      </c>
      <c r="O1407" s="19" t="s">
        <v>3352</v>
      </c>
      <c r="P1407" s="19" t="s">
        <v>8093</v>
      </c>
      <c r="Q1407" s="20" t="s">
        <v>13021</v>
      </c>
    </row>
    <row r="1408">
      <c r="A1408" s="20" t="s">
        <v>8095</v>
      </c>
      <c r="B1408" s="19" t="s">
        <v>8096</v>
      </c>
      <c r="C1408" s="19" t="s">
        <v>8096</v>
      </c>
      <c r="F1408" s="20" t="s">
        <v>13022</v>
      </c>
      <c r="H1408" s="19" t="s">
        <v>8097</v>
      </c>
      <c r="Q1408" s="20" t="s">
        <v>13023</v>
      </c>
    </row>
    <row r="1409">
      <c r="A1409" s="20" t="s">
        <v>8099</v>
      </c>
      <c r="B1409" s="19" t="s">
        <v>8100</v>
      </c>
      <c r="C1409" s="19" t="s">
        <v>8100</v>
      </c>
      <c r="F1409" s="20" t="s">
        <v>13024</v>
      </c>
      <c r="H1409" s="19" t="s">
        <v>8101</v>
      </c>
      <c r="Q1409" s="20" t="s">
        <v>13025</v>
      </c>
    </row>
    <row r="1410">
      <c r="A1410" s="20" t="s">
        <v>8103</v>
      </c>
      <c r="B1410" s="19" t="s">
        <v>8104</v>
      </c>
      <c r="C1410" s="19" t="s">
        <v>8104</v>
      </c>
      <c r="F1410" s="20" t="s">
        <v>13026</v>
      </c>
      <c r="H1410" s="19" t="s">
        <v>8106</v>
      </c>
      <c r="Q1410" s="20" t="s">
        <v>13027</v>
      </c>
    </row>
    <row r="1411">
      <c r="A1411" s="20" t="s">
        <v>8108</v>
      </c>
      <c r="B1411" s="19" t="s">
        <v>1817</v>
      </c>
      <c r="C1411" s="19" t="s">
        <v>1817</v>
      </c>
      <c r="F1411" s="20" t="s">
        <v>13028</v>
      </c>
      <c r="H1411" s="19" t="s">
        <v>1819</v>
      </c>
      <c r="K1411" s="19" t="s">
        <v>1820</v>
      </c>
      <c r="M1411" s="19" t="s">
        <v>1821</v>
      </c>
      <c r="N1411" s="19" t="s">
        <v>45</v>
      </c>
      <c r="O1411" s="19" t="s">
        <v>46</v>
      </c>
      <c r="P1411" s="20" t="s">
        <v>13029</v>
      </c>
      <c r="Q1411" s="20" t="s">
        <v>13030</v>
      </c>
    </row>
    <row r="1412">
      <c r="A1412" s="20" t="s">
        <v>8110</v>
      </c>
      <c r="B1412" s="19" t="s">
        <v>8111</v>
      </c>
      <c r="C1412" s="19" t="s">
        <v>8111</v>
      </c>
      <c r="F1412" s="20" t="s">
        <v>13031</v>
      </c>
      <c r="H1412" s="19" t="s">
        <v>8112</v>
      </c>
      <c r="Q1412" s="20" t="s">
        <v>13032</v>
      </c>
    </row>
    <row r="1413">
      <c r="A1413" s="20" t="s">
        <v>8114</v>
      </c>
      <c r="B1413" s="19" t="s">
        <v>8115</v>
      </c>
      <c r="C1413" s="19" t="s">
        <v>8115</v>
      </c>
      <c r="F1413" s="20" t="s">
        <v>13033</v>
      </c>
      <c r="H1413" s="19" t="s">
        <v>565</v>
      </c>
      <c r="K1413" s="19" t="s">
        <v>2171</v>
      </c>
      <c r="M1413" s="19" t="s">
        <v>2172</v>
      </c>
      <c r="N1413" s="19" t="s">
        <v>2173</v>
      </c>
      <c r="O1413" s="19" t="s">
        <v>569</v>
      </c>
      <c r="P1413" s="20" t="s">
        <v>11057</v>
      </c>
      <c r="Q1413" s="20" t="s">
        <v>13034</v>
      </c>
    </row>
    <row r="1414">
      <c r="A1414" s="20" t="s">
        <v>8118</v>
      </c>
      <c r="B1414" s="19" t="s">
        <v>1518</v>
      </c>
      <c r="C1414" s="19" t="s">
        <v>1518</v>
      </c>
      <c r="F1414" s="20" t="s">
        <v>10734</v>
      </c>
      <c r="H1414" s="19" t="s">
        <v>1522</v>
      </c>
      <c r="K1414" s="19" t="s">
        <v>8119</v>
      </c>
      <c r="M1414" s="19" t="s">
        <v>1524</v>
      </c>
      <c r="N1414" s="19" t="s">
        <v>696</v>
      </c>
      <c r="O1414" s="19" t="s">
        <v>46</v>
      </c>
      <c r="P1414" s="20" t="s">
        <v>10735</v>
      </c>
      <c r="Q1414" s="20" t="s">
        <v>13035</v>
      </c>
    </row>
    <row r="1415">
      <c r="A1415" s="20" t="s">
        <v>8121</v>
      </c>
      <c r="B1415" s="19" t="s">
        <v>8122</v>
      </c>
      <c r="C1415" s="19" t="s">
        <v>8122</v>
      </c>
      <c r="F1415" s="20" t="s">
        <v>13036</v>
      </c>
      <c r="H1415" s="19" t="s">
        <v>8123</v>
      </c>
      <c r="Q1415" s="20" t="s">
        <v>13037</v>
      </c>
    </row>
    <row r="1416">
      <c r="A1416" s="20" t="s">
        <v>8125</v>
      </c>
      <c r="B1416" s="19" t="s">
        <v>8126</v>
      </c>
      <c r="C1416" s="19" t="s">
        <v>8126</v>
      </c>
      <c r="F1416" s="20" t="s">
        <v>13038</v>
      </c>
      <c r="H1416" s="19" t="s">
        <v>8129</v>
      </c>
      <c r="K1416" s="19" t="s">
        <v>8130</v>
      </c>
      <c r="M1416" s="19" t="s">
        <v>8131</v>
      </c>
      <c r="N1416" s="19" t="s">
        <v>57</v>
      </c>
      <c r="O1416" s="19" t="s">
        <v>46</v>
      </c>
      <c r="P1416" s="20" t="s">
        <v>13039</v>
      </c>
      <c r="Q1416" s="20" t="s">
        <v>13040</v>
      </c>
    </row>
    <row r="1417">
      <c r="A1417" s="20" t="s">
        <v>8133</v>
      </c>
      <c r="B1417" s="19" t="s">
        <v>8134</v>
      </c>
      <c r="C1417" s="19" t="s">
        <v>8134</v>
      </c>
      <c r="F1417" s="20" t="s">
        <v>13041</v>
      </c>
      <c r="H1417" s="19" t="s">
        <v>8137</v>
      </c>
      <c r="Q1417" s="20" t="s">
        <v>13042</v>
      </c>
    </row>
    <row r="1418">
      <c r="A1418" s="20" t="s">
        <v>8139</v>
      </c>
      <c r="F1418" s="20" t="s">
        <v>10793</v>
      </c>
      <c r="H1418" s="19" t="s">
        <v>1135</v>
      </c>
      <c r="Q1418" s="20" t="s">
        <v>13043</v>
      </c>
    </row>
    <row r="1419">
      <c r="A1419" s="20" t="s">
        <v>8141</v>
      </c>
      <c r="B1419" s="19" t="s">
        <v>8142</v>
      </c>
      <c r="C1419" s="19" t="s">
        <v>8142</v>
      </c>
      <c r="F1419" s="20" t="s">
        <v>13044</v>
      </c>
      <c r="H1419" s="19" t="s">
        <v>8146</v>
      </c>
      <c r="Q1419" s="20" t="s">
        <v>13045</v>
      </c>
    </row>
    <row r="1420">
      <c r="A1420" s="20" t="s">
        <v>8148</v>
      </c>
      <c r="B1420" s="19" t="s">
        <v>8149</v>
      </c>
      <c r="C1420" s="19" t="s">
        <v>8149</v>
      </c>
      <c r="F1420" s="20" t="s">
        <v>13046</v>
      </c>
      <c r="H1420" s="19" t="s">
        <v>8151</v>
      </c>
      <c r="Q1420" s="20" t="s">
        <v>13047</v>
      </c>
    </row>
    <row r="1421">
      <c r="A1421" s="20" t="s">
        <v>8153</v>
      </c>
      <c r="B1421" s="19" t="s">
        <v>8154</v>
      </c>
      <c r="C1421" s="19" t="s">
        <v>8154</v>
      </c>
      <c r="F1421" s="20" t="s">
        <v>13048</v>
      </c>
      <c r="H1421" s="19" t="s">
        <v>8157</v>
      </c>
      <c r="K1421" s="19" t="s">
        <v>8158</v>
      </c>
      <c r="L1421" s="19" t="s">
        <v>8159</v>
      </c>
      <c r="M1421" s="19" t="s">
        <v>7431</v>
      </c>
      <c r="N1421" s="19" t="s">
        <v>57</v>
      </c>
      <c r="O1421" s="19" t="s">
        <v>46</v>
      </c>
      <c r="P1421" s="20" t="s">
        <v>1306</v>
      </c>
      <c r="Q1421" s="20" t="s">
        <v>13049</v>
      </c>
    </row>
    <row r="1422">
      <c r="A1422" s="20" t="s">
        <v>8161</v>
      </c>
      <c r="B1422" s="19" t="s">
        <v>555</v>
      </c>
      <c r="C1422" s="19" t="s">
        <v>555</v>
      </c>
      <c r="F1422" s="20" t="s">
        <v>10940</v>
      </c>
      <c r="H1422" s="19" t="s">
        <v>8162</v>
      </c>
      <c r="K1422" s="19" t="s">
        <v>1855</v>
      </c>
      <c r="M1422" s="19" t="s">
        <v>891</v>
      </c>
      <c r="N1422" s="19" t="s">
        <v>892</v>
      </c>
      <c r="O1422" s="19" t="s">
        <v>46</v>
      </c>
      <c r="P1422" s="20" t="s">
        <v>10941</v>
      </c>
      <c r="Q1422" s="20" t="s">
        <v>13050</v>
      </c>
    </row>
    <row r="1423">
      <c r="A1423" s="20" t="s">
        <v>8164</v>
      </c>
      <c r="B1423" s="19" t="s">
        <v>8165</v>
      </c>
      <c r="C1423" s="19" t="s">
        <v>8165</v>
      </c>
      <c r="F1423" s="20" t="s">
        <v>13051</v>
      </c>
      <c r="H1423" s="19" t="s">
        <v>8168</v>
      </c>
      <c r="K1423" s="19" t="s">
        <v>8169</v>
      </c>
      <c r="M1423" s="19" t="s">
        <v>126</v>
      </c>
      <c r="N1423" s="19" t="s">
        <v>57</v>
      </c>
      <c r="O1423" s="19" t="s">
        <v>46</v>
      </c>
      <c r="P1423" s="20" t="s">
        <v>1003</v>
      </c>
      <c r="Q1423" s="20" t="s">
        <v>13052</v>
      </c>
    </row>
    <row r="1424">
      <c r="A1424" s="20" t="s">
        <v>8171</v>
      </c>
      <c r="B1424" s="19" t="s">
        <v>1856</v>
      </c>
      <c r="C1424" s="19" t="s">
        <v>1856</v>
      </c>
      <c r="F1424" s="20" t="s">
        <v>10855</v>
      </c>
      <c r="H1424" s="19" t="s">
        <v>1858</v>
      </c>
      <c r="K1424" s="19" t="s">
        <v>1859</v>
      </c>
      <c r="M1424" s="19" t="s">
        <v>1860</v>
      </c>
      <c r="N1424" s="19" t="s">
        <v>1861</v>
      </c>
      <c r="O1424" s="19" t="s">
        <v>46</v>
      </c>
      <c r="P1424" s="20" t="s">
        <v>13053</v>
      </c>
      <c r="Q1424" s="20" t="s">
        <v>13054</v>
      </c>
    </row>
    <row r="1425">
      <c r="A1425" s="20" t="s">
        <v>8173</v>
      </c>
      <c r="B1425" s="19" t="s">
        <v>8174</v>
      </c>
      <c r="C1425" s="19" t="s">
        <v>8174</v>
      </c>
      <c r="F1425" s="20" t="s">
        <v>13055</v>
      </c>
      <c r="H1425" s="19" t="s">
        <v>8177</v>
      </c>
      <c r="K1425" s="19" t="s">
        <v>8178</v>
      </c>
      <c r="M1425" s="19" t="s">
        <v>8179</v>
      </c>
      <c r="O1425" s="19" t="s">
        <v>35</v>
      </c>
      <c r="P1425" s="20" t="s">
        <v>10725</v>
      </c>
      <c r="Q1425" s="20" t="s">
        <v>13056</v>
      </c>
    </row>
    <row r="1426">
      <c r="A1426" s="20" t="s">
        <v>8181</v>
      </c>
      <c r="B1426" s="19" t="s">
        <v>8182</v>
      </c>
      <c r="C1426" s="19" t="s">
        <v>8182</v>
      </c>
      <c r="F1426" s="20" t="s">
        <v>13057</v>
      </c>
      <c r="H1426" s="19" t="s">
        <v>8184</v>
      </c>
      <c r="K1426" s="19" t="s">
        <v>8185</v>
      </c>
      <c r="M1426" s="19" t="s">
        <v>5378</v>
      </c>
      <c r="N1426" s="19" t="s">
        <v>5378</v>
      </c>
      <c r="O1426" s="19" t="s">
        <v>35</v>
      </c>
      <c r="P1426" s="20" t="s">
        <v>13058</v>
      </c>
      <c r="Q1426" s="20" t="s">
        <v>13059</v>
      </c>
    </row>
    <row r="1427">
      <c r="A1427" s="20" t="s">
        <v>8187</v>
      </c>
      <c r="B1427" s="19" t="s">
        <v>8188</v>
      </c>
      <c r="C1427" s="19" t="s">
        <v>8188</v>
      </c>
      <c r="F1427" s="20" t="s">
        <v>13060</v>
      </c>
      <c r="H1427" s="19" t="s">
        <v>8189</v>
      </c>
      <c r="Q1427" s="20" t="s">
        <v>13061</v>
      </c>
    </row>
    <row r="1428">
      <c r="A1428" s="20" t="s">
        <v>8191</v>
      </c>
      <c r="B1428" s="19" t="s">
        <v>8192</v>
      </c>
      <c r="C1428" s="19" t="s">
        <v>8192</v>
      </c>
      <c r="F1428" s="20" t="s">
        <v>13062</v>
      </c>
      <c r="H1428" s="19" t="s">
        <v>8194</v>
      </c>
      <c r="Q1428" s="20" t="s">
        <v>13063</v>
      </c>
    </row>
    <row r="1429">
      <c r="A1429" s="20" t="s">
        <v>8196</v>
      </c>
      <c r="B1429" s="19" t="s">
        <v>8197</v>
      </c>
      <c r="C1429" s="19" t="s">
        <v>8197</v>
      </c>
      <c r="F1429" s="20" t="s">
        <v>13064</v>
      </c>
      <c r="H1429" s="19" t="s">
        <v>8198</v>
      </c>
      <c r="Q1429" s="20" t="s">
        <v>13065</v>
      </c>
    </row>
    <row r="1430">
      <c r="A1430" s="20" t="s">
        <v>8200</v>
      </c>
      <c r="B1430" s="19" t="s">
        <v>8201</v>
      </c>
      <c r="C1430" s="19" t="s">
        <v>8201</v>
      </c>
      <c r="F1430" s="20" t="s">
        <v>13066</v>
      </c>
      <c r="H1430" s="19" t="s">
        <v>8202</v>
      </c>
      <c r="Q1430" s="20" t="s">
        <v>13067</v>
      </c>
    </row>
    <row r="1431">
      <c r="A1431" s="20" t="s">
        <v>8204</v>
      </c>
      <c r="B1431" s="19" t="s">
        <v>8205</v>
      </c>
      <c r="C1431" s="19" t="s">
        <v>8205</v>
      </c>
      <c r="F1431" s="20" t="s">
        <v>13068</v>
      </c>
      <c r="H1431" s="19" t="s">
        <v>8206</v>
      </c>
      <c r="Q1431" s="20" t="s">
        <v>13069</v>
      </c>
    </row>
    <row r="1432">
      <c r="A1432" s="20" t="s">
        <v>8208</v>
      </c>
      <c r="B1432" s="19" t="s">
        <v>8209</v>
      </c>
      <c r="C1432" s="19" t="s">
        <v>8209</v>
      </c>
      <c r="F1432" s="20" t="s">
        <v>13070</v>
      </c>
      <c r="H1432" s="19" t="s">
        <v>8211</v>
      </c>
      <c r="Q1432" s="20" t="s">
        <v>13071</v>
      </c>
    </row>
    <row r="1433">
      <c r="A1433" s="20" t="s">
        <v>8213</v>
      </c>
      <c r="B1433" s="19" t="s">
        <v>6789</v>
      </c>
      <c r="C1433" s="19" t="s">
        <v>6789</v>
      </c>
      <c r="F1433" s="20" t="s">
        <v>13072</v>
      </c>
      <c r="H1433" s="19" t="s">
        <v>8215</v>
      </c>
      <c r="Q1433" s="20" t="s">
        <v>13073</v>
      </c>
    </row>
    <row r="1434">
      <c r="A1434" s="20" t="s">
        <v>8217</v>
      </c>
      <c r="B1434" s="19" t="s">
        <v>8218</v>
      </c>
      <c r="C1434" s="19" t="s">
        <v>8218</v>
      </c>
      <c r="F1434" s="20" t="s">
        <v>13074</v>
      </c>
      <c r="H1434" s="19" t="s">
        <v>8221</v>
      </c>
      <c r="Q1434" s="20" t="s">
        <v>13075</v>
      </c>
    </row>
    <row r="1435">
      <c r="A1435" s="20" t="s">
        <v>8223</v>
      </c>
      <c r="B1435" s="19" t="s">
        <v>8224</v>
      </c>
      <c r="C1435" s="19" t="s">
        <v>8224</v>
      </c>
      <c r="F1435" s="20" t="s">
        <v>13076</v>
      </c>
      <c r="H1435" s="19" t="s">
        <v>8227</v>
      </c>
      <c r="Q1435" s="20" t="s">
        <v>13077</v>
      </c>
    </row>
    <row r="1436">
      <c r="A1436" s="20" t="s">
        <v>8229</v>
      </c>
      <c r="B1436" s="19" t="s">
        <v>1950</v>
      </c>
      <c r="C1436" s="19" t="s">
        <v>1950</v>
      </c>
      <c r="F1436" s="20" t="s">
        <v>13078</v>
      </c>
      <c r="H1436" s="19" t="s">
        <v>1946</v>
      </c>
      <c r="K1436" s="19" t="s">
        <v>1947</v>
      </c>
      <c r="L1436" s="19" t="s">
        <v>1948</v>
      </c>
      <c r="M1436" s="19" t="s">
        <v>314</v>
      </c>
      <c r="N1436" s="19" t="s">
        <v>314</v>
      </c>
      <c r="O1436" s="19" t="s">
        <v>35</v>
      </c>
      <c r="P1436" s="20" t="s">
        <v>13079</v>
      </c>
      <c r="Q1436" s="20" t="s">
        <v>13080</v>
      </c>
    </row>
    <row r="1437">
      <c r="A1437" s="20" t="s">
        <v>8232</v>
      </c>
      <c r="B1437" s="19" t="s">
        <v>1236</v>
      </c>
      <c r="C1437" s="19" t="s">
        <v>1236</v>
      </c>
      <c r="F1437" s="20" t="s">
        <v>13081</v>
      </c>
      <c r="H1437" s="19" t="s">
        <v>8234</v>
      </c>
      <c r="Q1437" s="20" t="s">
        <v>13082</v>
      </c>
    </row>
    <row r="1438">
      <c r="A1438" s="20" t="s">
        <v>8236</v>
      </c>
      <c r="B1438" s="19" t="s">
        <v>8237</v>
      </c>
      <c r="C1438" s="19" t="s">
        <v>8237</v>
      </c>
      <c r="F1438" s="20" t="s">
        <v>13083</v>
      </c>
      <c r="H1438" s="19" t="s">
        <v>8239</v>
      </c>
      <c r="Q1438" s="20" t="s">
        <v>13084</v>
      </c>
    </row>
    <row r="1439">
      <c r="A1439" s="20" t="s">
        <v>8241</v>
      </c>
      <c r="B1439" s="19" t="s">
        <v>706</v>
      </c>
      <c r="C1439" s="19" t="s">
        <v>706</v>
      </c>
      <c r="F1439" s="20" t="s">
        <v>11020</v>
      </c>
      <c r="H1439" s="19" t="s">
        <v>715</v>
      </c>
      <c r="K1439" s="19" t="s">
        <v>8242</v>
      </c>
      <c r="M1439" s="19" t="s">
        <v>8243</v>
      </c>
      <c r="N1439" s="19" t="s">
        <v>57</v>
      </c>
      <c r="O1439" s="19" t="s">
        <v>46</v>
      </c>
      <c r="P1439" s="19" t="s">
        <v>8244</v>
      </c>
      <c r="Q1439" s="20" t="s">
        <v>13085</v>
      </c>
    </row>
    <row r="1440">
      <c r="A1440" s="20" t="s">
        <v>8246</v>
      </c>
      <c r="B1440" s="19" t="s">
        <v>8247</v>
      </c>
      <c r="C1440" s="19" t="s">
        <v>8247</v>
      </c>
      <c r="F1440" s="20" t="s">
        <v>13086</v>
      </c>
      <c r="H1440" s="19" t="s">
        <v>8248</v>
      </c>
      <c r="Q1440" s="20" t="s">
        <v>13087</v>
      </c>
    </row>
    <row r="1441">
      <c r="A1441" s="20" t="s">
        <v>8250</v>
      </c>
      <c r="B1441" s="19" t="s">
        <v>6475</v>
      </c>
      <c r="C1441" s="19" t="s">
        <v>6475</v>
      </c>
      <c r="F1441" s="20" t="s">
        <v>13088</v>
      </c>
      <c r="H1441" s="19" t="s">
        <v>8251</v>
      </c>
      <c r="Q1441" s="20" t="s">
        <v>13089</v>
      </c>
    </row>
    <row r="1442">
      <c r="A1442" s="20" t="s">
        <v>8253</v>
      </c>
      <c r="B1442" s="19" t="s">
        <v>8254</v>
      </c>
      <c r="C1442" s="19" t="s">
        <v>8254</v>
      </c>
      <c r="F1442" s="20" t="s">
        <v>13090</v>
      </c>
      <c r="H1442" s="19" t="s">
        <v>8255</v>
      </c>
      <c r="Q1442" s="20" t="s">
        <v>13091</v>
      </c>
    </row>
    <row r="1443">
      <c r="A1443" s="20" t="s">
        <v>8257</v>
      </c>
      <c r="B1443" s="19" t="s">
        <v>8258</v>
      </c>
      <c r="C1443" s="19" t="s">
        <v>8258</v>
      </c>
      <c r="F1443" s="20" t="s">
        <v>13092</v>
      </c>
      <c r="H1443" s="19" t="s">
        <v>8261</v>
      </c>
      <c r="Q1443" s="20" t="s">
        <v>13093</v>
      </c>
    </row>
    <row r="1444">
      <c r="A1444" s="20" t="s">
        <v>8263</v>
      </c>
      <c r="B1444" s="19" t="s">
        <v>2741</v>
      </c>
      <c r="C1444" s="19" t="s">
        <v>2741</v>
      </c>
      <c r="F1444" s="20" t="s">
        <v>13094</v>
      </c>
      <c r="H1444" s="19" t="s">
        <v>8265</v>
      </c>
      <c r="Q1444" s="20" t="s">
        <v>13095</v>
      </c>
    </row>
    <row r="1445">
      <c r="A1445" s="20" t="s">
        <v>8267</v>
      </c>
      <c r="B1445" s="19" t="s">
        <v>8268</v>
      </c>
      <c r="C1445" s="19" t="s">
        <v>8268</v>
      </c>
      <c r="F1445" s="20" t="s">
        <v>13096</v>
      </c>
      <c r="H1445" s="19" t="s">
        <v>8271</v>
      </c>
      <c r="Q1445" s="20" t="s">
        <v>13097</v>
      </c>
    </row>
    <row r="1446">
      <c r="A1446" s="20" t="s">
        <v>8273</v>
      </c>
      <c r="B1446" s="19" t="s">
        <v>8274</v>
      </c>
      <c r="C1446" s="19" t="s">
        <v>8274</v>
      </c>
      <c r="F1446" s="20" t="s">
        <v>13098</v>
      </c>
      <c r="H1446" s="19" t="s">
        <v>8275</v>
      </c>
      <c r="Q1446" s="20" t="s">
        <v>13099</v>
      </c>
    </row>
    <row r="1447">
      <c r="A1447" s="20" t="s">
        <v>8277</v>
      </c>
      <c r="B1447" s="19" t="s">
        <v>8278</v>
      </c>
      <c r="C1447" s="19" t="s">
        <v>8278</v>
      </c>
      <c r="F1447" s="20" t="s">
        <v>13100</v>
      </c>
      <c r="H1447" s="19" t="s">
        <v>8282</v>
      </c>
      <c r="Q1447" s="20" t="s">
        <v>13101</v>
      </c>
    </row>
    <row r="1448">
      <c r="A1448" s="20" t="s">
        <v>8284</v>
      </c>
      <c r="B1448" s="19" t="s">
        <v>8285</v>
      </c>
      <c r="C1448" s="19" t="s">
        <v>8285</v>
      </c>
      <c r="F1448" s="20" t="s">
        <v>13102</v>
      </c>
      <c r="H1448" s="19" t="s">
        <v>8286</v>
      </c>
      <c r="Q1448" s="20" t="s">
        <v>13103</v>
      </c>
    </row>
    <row r="1449">
      <c r="A1449" s="20" t="s">
        <v>8288</v>
      </c>
      <c r="B1449" s="19" t="s">
        <v>8289</v>
      </c>
      <c r="C1449" s="19" t="s">
        <v>8289</v>
      </c>
      <c r="F1449" s="20" t="s">
        <v>13104</v>
      </c>
      <c r="H1449" s="19" t="s">
        <v>8293</v>
      </c>
      <c r="K1449" s="19" t="s">
        <v>8294</v>
      </c>
      <c r="M1449" s="19" t="s">
        <v>8295</v>
      </c>
      <c r="N1449" s="19" t="s">
        <v>45</v>
      </c>
      <c r="O1449" s="19" t="s">
        <v>46</v>
      </c>
      <c r="P1449" s="20" t="s">
        <v>13105</v>
      </c>
      <c r="Q1449" s="20" t="s">
        <v>13106</v>
      </c>
    </row>
    <row r="1450">
      <c r="A1450" s="20" t="s">
        <v>8297</v>
      </c>
      <c r="B1450" s="19" t="s">
        <v>1954</v>
      </c>
      <c r="C1450" s="19" t="s">
        <v>1954</v>
      </c>
      <c r="F1450" s="20" t="s">
        <v>13107</v>
      </c>
      <c r="H1450" s="19" t="s">
        <v>1956</v>
      </c>
      <c r="K1450" s="19" t="s">
        <v>1957</v>
      </c>
      <c r="L1450" s="19" t="s">
        <v>1958</v>
      </c>
      <c r="M1450" s="19" t="s">
        <v>114</v>
      </c>
      <c r="N1450" s="19" t="s">
        <v>57</v>
      </c>
      <c r="O1450" s="19" t="s">
        <v>46</v>
      </c>
      <c r="P1450" s="20" t="s">
        <v>10719</v>
      </c>
      <c r="Q1450" s="20" t="s">
        <v>13108</v>
      </c>
    </row>
    <row r="1451">
      <c r="A1451" s="20" t="s">
        <v>8299</v>
      </c>
      <c r="B1451" s="19" t="s">
        <v>8300</v>
      </c>
      <c r="C1451" s="19" t="s">
        <v>8300</v>
      </c>
      <c r="F1451" s="20" t="s">
        <v>13109</v>
      </c>
      <c r="H1451" s="19" t="s">
        <v>8303</v>
      </c>
      <c r="Q1451" s="20" t="s">
        <v>13110</v>
      </c>
    </row>
    <row r="1452">
      <c r="A1452" s="20" t="s">
        <v>8305</v>
      </c>
      <c r="B1452" s="19" t="s">
        <v>8306</v>
      </c>
      <c r="C1452" s="19" t="s">
        <v>8306</v>
      </c>
      <c r="F1452" s="20" t="s">
        <v>13111</v>
      </c>
      <c r="H1452" s="19" t="s">
        <v>8307</v>
      </c>
      <c r="Q1452" s="20" t="s">
        <v>13112</v>
      </c>
    </row>
    <row r="1453">
      <c r="A1453" s="20" t="s">
        <v>8309</v>
      </c>
      <c r="B1453" s="19" t="s">
        <v>8310</v>
      </c>
      <c r="C1453" s="19" t="s">
        <v>8310</v>
      </c>
      <c r="F1453" s="20" t="s">
        <v>13113</v>
      </c>
      <c r="H1453" s="19" t="s">
        <v>8314</v>
      </c>
      <c r="Q1453" s="20" t="s">
        <v>13114</v>
      </c>
    </row>
    <row r="1454">
      <c r="A1454" s="20" t="s">
        <v>8316</v>
      </c>
      <c r="B1454" s="19" t="s">
        <v>8317</v>
      </c>
      <c r="C1454" s="19" t="s">
        <v>8317</v>
      </c>
      <c r="F1454" s="20" t="s">
        <v>13115</v>
      </c>
      <c r="H1454" s="19" t="s">
        <v>8318</v>
      </c>
      <c r="Q1454" s="20" t="s">
        <v>13116</v>
      </c>
    </row>
    <row r="1455">
      <c r="A1455" s="20" t="s">
        <v>8320</v>
      </c>
      <c r="B1455" s="19" t="s">
        <v>8321</v>
      </c>
      <c r="C1455" s="19" t="s">
        <v>8321</v>
      </c>
      <c r="F1455" s="20" t="s">
        <v>13117</v>
      </c>
      <c r="H1455" s="19" t="s">
        <v>8322</v>
      </c>
      <c r="Q1455" s="20" t="s">
        <v>13118</v>
      </c>
    </row>
    <row r="1456">
      <c r="A1456" s="20" t="s">
        <v>8324</v>
      </c>
      <c r="B1456" s="19" t="s">
        <v>8325</v>
      </c>
      <c r="C1456" s="19" t="s">
        <v>8325</v>
      </c>
      <c r="F1456" s="20" t="s">
        <v>13119</v>
      </c>
      <c r="H1456" s="19" t="s">
        <v>8327</v>
      </c>
      <c r="Q1456" s="20" t="s">
        <v>13120</v>
      </c>
    </row>
    <row r="1457">
      <c r="A1457" s="20" t="s">
        <v>8329</v>
      </c>
      <c r="B1457" s="19" t="s">
        <v>8330</v>
      </c>
      <c r="C1457" s="19" t="s">
        <v>8330</v>
      </c>
      <c r="F1457" s="20" t="s">
        <v>13121</v>
      </c>
      <c r="H1457" s="19" t="s">
        <v>8331</v>
      </c>
      <c r="Q1457" s="20" t="s">
        <v>13122</v>
      </c>
    </row>
    <row r="1458">
      <c r="A1458" s="20" t="s">
        <v>8333</v>
      </c>
      <c r="B1458" s="19" t="s">
        <v>8334</v>
      </c>
      <c r="C1458" s="19" t="s">
        <v>8334</v>
      </c>
      <c r="F1458" s="20" t="s">
        <v>13123</v>
      </c>
      <c r="H1458" s="19" t="s">
        <v>8335</v>
      </c>
      <c r="Q1458" s="20" t="s">
        <v>13124</v>
      </c>
    </row>
    <row r="1459">
      <c r="A1459" s="20" t="s">
        <v>8337</v>
      </c>
      <c r="B1459" s="19" t="s">
        <v>8338</v>
      </c>
      <c r="C1459" s="19" t="s">
        <v>8338</v>
      </c>
      <c r="F1459" s="20" t="s">
        <v>13125</v>
      </c>
      <c r="H1459" s="19" t="s">
        <v>8339</v>
      </c>
      <c r="Q1459" s="20" t="s">
        <v>13126</v>
      </c>
    </row>
    <row r="1460">
      <c r="A1460" s="20" t="s">
        <v>8341</v>
      </c>
      <c r="B1460" s="19" t="s">
        <v>8342</v>
      </c>
      <c r="C1460" s="19" t="s">
        <v>8342</v>
      </c>
      <c r="F1460" s="20" t="s">
        <v>13127</v>
      </c>
      <c r="H1460" s="19" t="s">
        <v>8346</v>
      </c>
      <c r="Q1460" s="20" t="s">
        <v>13128</v>
      </c>
    </row>
    <row r="1461">
      <c r="A1461" s="20" t="s">
        <v>8348</v>
      </c>
      <c r="B1461" s="19" t="s">
        <v>8349</v>
      </c>
      <c r="C1461" s="19" t="s">
        <v>8349</v>
      </c>
      <c r="F1461" s="20" t="s">
        <v>13129</v>
      </c>
      <c r="H1461" s="19" t="s">
        <v>8350</v>
      </c>
      <c r="Q1461" s="20" t="s">
        <v>13130</v>
      </c>
    </row>
    <row r="1462">
      <c r="A1462" s="20" t="s">
        <v>8352</v>
      </c>
      <c r="B1462" s="19" t="s">
        <v>1812</v>
      </c>
      <c r="C1462" s="19" t="s">
        <v>1812</v>
      </c>
      <c r="F1462" s="20" t="s">
        <v>13131</v>
      </c>
      <c r="H1462" s="19" t="s">
        <v>1808</v>
      </c>
      <c r="K1462" s="19" t="s">
        <v>1809</v>
      </c>
      <c r="M1462" s="19" t="s">
        <v>1810</v>
      </c>
      <c r="N1462" s="19" t="s">
        <v>57</v>
      </c>
      <c r="O1462" s="19" t="s">
        <v>46</v>
      </c>
      <c r="P1462" s="20" t="s">
        <v>10899</v>
      </c>
      <c r="Q1462" s="20" t="s">
        <v>13132</v>
      </c>
    </row>
    <row r="1463">
      <c r="A1463" s="20" t="s">
        <v>8355</v>
      </c>
      <c r="B1463" s="19" t="s">
        <v>8356</v>
      </c>
      <c r="C1463" s="19" t="s">
        <v>8356</v>
      </c>
      <c r="F1463" s="20" t="s">
        <v>13133</v>
      </c>
      <c r="H1463" s="19" t="s">
        <v>8357</v>
      </c>
      <c r="Q1463" s="20" t="s">
        <v>13134</v>
      </c>
    </row>
    <row r="1464">
      <c r="A1464" s="20" t="s">
        <v>8359</v>
      </c>
      <c r="B1464" s="19" t="s">
        <v>1691</v>
      </c>
      <c r="C1464" s="19" t="s">
        <v>1691</v>
      </c>
      <c r="F1464" s="20" t="s">
        <v>10869</v>
      </c>
      <c r="H1464" s="19" t="s">
        <v>1695</v>
      </c>
      <c r="K1464" s="19" t="s">
        <v>8360</v>
      </c>
      <c r="M1464" s="19" t="s">
        <v>4139</v>
      </c>
      <c r="N1464" s="19" t="s">
        <v>57</v>
      </c>
      <c r="O1464" s="19" t="s">
        <v>46</v>
      </c>
      <c r="P1464" s="20" t="s">
        <v>10719</v>
      </c>
      <c r="Q1464" s="20" t="s">
        <v>13135</v>
      </c>
    </row>
    <row r="1465">
      <c r="A1465" s="20" t="s">
        <v>8362</v>
      </c>
      <c r="B1465" s="19" t="s">
        <v>8363</v>
      </c>
      <c r="C1465" s="19" t="s">
        <v>8363</v>
      </c>
      <c r="F1465" s="20" t="s">
        <v>13136</v>
      </c>
      <c r="H1465" s="19" t="s">
        <v>8364</v>
      </c>
      <c r="Q1465" s="20" t="s">
        <v>13137</v>
      </c>
    </row>
    <row r="1466">
      <c r="A1466" s="20" t="s">
        <v>8366</v>
      </c>
      <c r="B1466" s="19" t="s">
        <v>8367</v>
      </c>
      <c r="C1466" s="19" t="s">
        <v>8367</v>
      </c>
      <c r="F1466" s="20" t="s">
        <v>13138</v>
      </c>
      <c r="H1466" s="19" t="s">
        <v>8368</v>
      </c>
      <c r="Q1466" s="20" t="s">
        <v>13139</v>
      </c>
    </row>
    <row r="1467">
      <c r="A1467" s="20" t="s">
        <v>8370</v>
      </c>
      <c r="B1467" s="19" t="s">
        <v>8371</v>
      </c>
      <c r="C1467" s="19" t="s">
        <v>8371</v>
      </c>
      <c r="F1467" s="20" t="s">
        <v>13140</v>
      </c>
      <c r="H1467" s="19" t="s">
        <v>8372</v>
      </c>
      <c r="Q1467" s="20" t="s">
        <v>13141</v>
      </c>
    </row>
    <row r="1468">
      <c r="A1468" s="20" t="s">
        <v>8374</v>
      </c>
      <c r="B1468" s="19" t="s">
        <v>8375</v>
      </c>
      <c r="C1468" s="19" t="s">
        <v>8375</v>
      </c>
      <c r="F1468" s="20" t="s">
        <v>13142</v>
      </c>
      <c r="H1468" s="19" t="s">
        <v>8376</v>
      </c>
      <c r="Q1468" s="20" t="s">
        <v>13143</v>
      </c>
    </row>
    <row r="1469">
      <c r="A1469" s="20" t="s">
        <v>8378</v>
      </c>
      <c r="B1469" s="19" t="s">
        <v>8379</v>
      </c>
      <c r="C1469" s="19" t="s">
        <v>8379</v>
      </c>
      <c r="F1469" s="20" t="s">
        <v>13144</v>
      </c>
      <c r="H1469" s="19" t="s">
        <v>8380</v>
      </c>
      <c r="Q1469" s="20" t="s">
        <v>13145</v>
      </c>
    </row>
    <row r="1470">
      <c r="A1470" s="20" t="s">
        <v>8382</v>
      </c>
      <c r="B1470" s="19" t="s">
        <v>8383</v>
      </c>
      <c r="C1470" s="19" t="s">
        <v>8383</v>
      </c>
      <c r="F1470" s="20" t="s">
        <v>13146</v>
      </c>
      <c r="H1470" s="19" t="s">
        <v>8384</v>
      </c>
      <c r="Q1470" s="20" t="s">
        <v>13147</v>
      </c>
    </row>
    <row r="1471">
      <c r="A1471" s="20" t="s">
        <v>8386</v>
      </c>
      <c r="B1471" s="19" t="s">
        <v>8387</v>
      </c>
      <c r="C1471" s="19" t="s">
        <v>8387</v>
      </c>
      <c r="F1471" s="20" t="s">
        <v>13148</v>
      </c>
      <c r="H1471" s="19" t="s">
        <v>8388</v>
      </c>
      <c r="Q1471" s="20" t="s">
        <v>13149</v>
      </c>
    </row>
    <row r="1472">
      <c r="A1472" s="20" t="s">
        <v>8390</v>
      </c>
      <c r="B1472" s="19" t="s">
        <v>8391</v>
      </c>
      <c r="C1472" s="19" t="s">
        <v>8391</v>
      </c>
      <c r="F1472" s="20" t="s">
        <v>13150</v>
      </c>
      <c r="H1472" s="19" t="s">
        <v>8395</v>
      </c>
      <c r="Q1472" s="20" t="s">
        <v>13151</v>
      </c>
    </row>
    <row r="1473">
      <c r="A1473" s="20" t="s">
        <v>8397</v>
      </c>
      <c r="B1473" s="19" t="s">
        <v>8398</v>
      </c>
      <c r="C1473" s="19" t="s">
        <v>8398</v>
      </c>
      <c r="F1473" s="20" t="s">
        <v>13152</v>
      </c>
      <c r="H1473" s="19" t="s">
        <v>8402</v>
      </c>
      <c r="K1473" s="19" t="s">
        <v>8403</v>
      </c>
      <c r="M1473" s="19" t="s">
        <v>8404</v>
      </c>
      <c r="N1473" s="19" t="s">
        <v>45</v>
      </c>
      <c r="O1473" s="19" t="s">
        <v>46</v>
      </c>
      <c r="P1473" s="20" t="s">
        <v>13153</v>
      </c>
      <c r="Q1473" s="20" t="s">
        <v>13154</v>
      </c>
    </row>
    <row r="1474">
      <c r="A1474" s="20" t="s">
        <v>8406</v>
      </c>
      <c r="B1474" s="19" t="s">
        <v>8407</v>
      </c>
      <c r="C1474" s="19" t="s">
        <v>8407</v>
      </c>
      <c r="F1474" s="20" t="s">
        <v>13155</v>
      </c>
      <c r="H1474" s="19" t="s">
        <v>8408</v>
      </c>
      <c r="Q1474" s="20" t="s">
        <v>13156</v>
      </c>
    </row>
    <row r="1475">
      <c r="A1475" s="20" t="s">
        <v>8410</v>
      </c>
      <c r="B1475" s="19" t="s">
        <v>8411</v>
      </c>
      <c r="C1475" s="19" t="s">
        <v>8411</v>
      </c>
      <c r="F1475" s="20" t="s">
        <v>13157</v>
      </c>
      <c r="H1475" s="19" t="s">
        <v>8412</v>
      </c>
      <c r="Q1475" s="20" t="s">
        <v>13158</v>
      </c>
    </row>
    <row r="1476">
      <c r="A1476" s="20" t="s">
        <v>8414</v>
      </c>
      <c r="B1476" s="19" t="s">
        <v>8415</v>
      </c>
      <c r="C1476" s="19" t="s">
        <v>8415</v>
      </c>
      <c r="F1476" s="20" t="s">
        <v>13159</v>
      </c>
      <c r="H1476" s="19" t="s">
        <v>8416</v>
      </c>
      <c r="Q1476" s="20" t="s">
        <v>13160</v>
      </c>
    </row>
    <row r="1477">
      <c r="A1477" s="20" t="s">
        <v>8418</v>
      </c>
      <c r="B1477" s="19" t="s">
        <v>8419</v>
      </c>
      <c r="C1477" s="19" t="s">
        <v>8419</v>
      </c>
      <c r="F1477" s="20" t="s">
        <v>13161</v>
      </c>
      <c r="H1477" s="19" t="s">
        <v>8421</v>
      </c>
      <c r="Q1477" s="20" t="s">
        <v>13162</v>
      </c>
    </row>
    <row r="1478">
      <c r="A1478" s="20" t="s">
        <v>8423</v>
      </c>
      <c r="B1478" s="19" t="s">
        <v>8424</v>
      </c>
      <c r="C1478" s="19" t="s">
        <v>8424</v>
      </c>
      <c r="F1478" s="20" t="s">
        <v>13163</v>
      </c>
      <c r="H1478" s="19" t="s">
        <v>8425</v>
      </c>
      <c r="Q1478" s="20" t="s">
        <v>13164</v>
      </c>
    </row>
    <row r="1479">
      <c r="A1479" s="20" t="s">
        <v>8427</v>
      </c>
      <c r="B1479" s="19" t="s">
        <v>8428</v>
      </c>
      <c r="C1479" s="19" t="s">
        <v>8428</v>
      </c>
      <c r="F1479" s="20" t="s">
        <v>13165</v>
      </c>
      <c r="H1479" s="19" t="s">
        <v>8429</v>
      </c>
      <c r="Q1479" s="20" t="s">
        <v>13166</v>
      </c>
    </row>
    <row r="1480">
      <c r="A1480" s="20" t="s">
        <v>8431</v>
      </c>
      <c r="B1480" s="19" t="s">
        <v>8432</v>
      </c>
      <c r="C1480" s="19" t="s">
        <v>8432</v>
      </c>
      <c r="F1480" s="20" t="s">
        <v>13167</v>
      </c>
      <c r="H1480" s="19" t="s">
        <v>8433</v>
      </c>
      <c r="Q1480" s="20" t="s">
        <v>13168</v>
      </c>
    </row>
    <row r="1481">
      <c r="A1481" s="20" t="s">
        <v>8435</v>
      </c>
      <c r="B1481" s="19" t="s">
        <v>8436</v>
      </c>
      <c r="C1481" s="19" t="s">
        <v>8436</v>
      </c>
      <c r="F1481" s="20" t="s">
        <v>13169</v>
      </c>
      <c r="H1481" s="19" t="s">
        <v>8437</v>
      </c>
      <c r="Q1481" s="20" t="s">
        <v>13170</v>
      </c>
    </row>
    <row r="1482">
      <c r="A1482" s="20" t="s">
        <v>8439</v>
      </c>
      <c r="B1482" s="19" t="s">
        <v>8440</v>
      </c>
      <c r="C1482" s="19" t="s">
        <v>8440</v>
      </c>
      <c r="F1482" s="20" t="s">
        <v>13171</v>
      </c>
      <c r="H1482" s="19" t="s">
        <v>8442</v>
      </c>
      <c r="Q1482" s="20" t="s">
        <v>13172</v>
      </c>
    </row>
    <row r="1483">
      <c r="A1483" s="20" t="s">
        <v>8444</v>
      </c>
      <c r="B1483" s="19" t="s">
        <v>8445</v>
      </c>
      <c r="C1483" s="19" t="s">
        <v>8445</v>
      </c>
      <c r="F1483" s="20" t="s">
        <v>13173</v>
      </c>
      <c r="H1483" s="19" t="s">
        <v>8446</v>
      </c>
      <c r="Q1483" s="20" t="s">
        <v>13174</v>
      </c>
    </row>
    <row r="1484">
      <c r="A1484" s="20" t="s">
        <v>8448</v>
      </c>
      <c r="B1484" s="19" t="s">
        <v>8449</v>
      </c>
      <c r="C1484" s="19" t="s">
        <v>8449</v>
      </c>
      <c r="F1484" s="20" t="s">
        <v>13175</v>
      </c>
      <c r="H1484" s="19" t="s">
        <v>8453</v>
      </c>
      <c r="Q1484" s="20" t="s">
        <v>13176</v>
      </c>
    </row>
    <row r="1485">
      <c r="A1485" s="20" t="s">
        <v>8455</v>
      </c>
      <c r="B1485" s="19" t="s">
        <v>8456</v>
      </c>
      <c r="C1485" s="19" t="s">
        <v>8456</v>
      </c>
      <c r="F1485" s="20" t="s">
        <v>10728</v>
      </c>
      <c r="H1485" s="19" t="s">
        <v>8460</v>
      </c>
      <c r="K1485" s="19" t="s">
        <v>8461</v>
      </c>
      <c r="L1485" s="19" t="s">
        <v>8462</v>
      </c>
      <c r="M1485" s="19" t="s">
        <v>314</v>
      </c>
      <c r="N1485" s="19" t="s">
        <v>314</v>
      </c>
      <c r="O1485" s="19" t="s">
        <v>35</v>
      </c>
      <c r="P1485" s="20" t="s">
        <v>11934</v>
      </c>
      <c r="Q1485" s="20" t="s">
        <v>13177</v>
      </c>
    </row>
    <row r="1486">
      <c r="A1486" s="20" t="s">
        <v>8464</v>
      </c>
      <c r="B1486" s="19" t="s">
        <v>8465</v>
      </c>
      <c r="C1486" s="19" t="s">
        <v>8465</v>
      </c>
      <c r="F1486" s="20" t="s">
        <v>13178</v>
      </c>
      <c r="H1486" s="19" t="s">
        <v>8466</v>
      </c>
      <c r="Q1486" s="20" t="s">
        <v>13179</v>
      </c>
    </row>
    <row r="1487">
      <c r="A1487" s="20" t="s">
        <v>8468</v>
      </c>
      <c r="B1487" s="19" t="s">
        <v>8469</v>
      </c>
      <c r="C1487" s="19" t="s">
        <v>8469</v>
      </c>
      <c r="F1487" s="20" t="s">
        <v>13180</v>
      </c>
      <c r="H1487" s="19" t="s">
        <v>8471</v>
      </c>
      <c r="Q1487" s="20" t="s">
        <v>13181</v>
      </c>
    </row>
    <row r="1488">
      <c r="A1488" s="20" t="s">
        <v>8473</v>
      </c>
      <c r="B1488" s="19" t="s">
        <v>8474</v>
      </c>
      <c r="C1488" s="19" t="s">
        <v>8474</v>
      </c>
      <c r="F1488" s="20" t="s">
        <v>13182</v>
      </c>
      <c r="H1488" s="19" t="s">
        <v>8475</v>
      </c>
      <c r="Q1488" s="20" t="s">
        <v>13183</v>
      </c>
    </row>
    <row r="1489">
      <c r="A1489" s="20" t="s">
        <v>8477</v>
      </c>
      <c r="B1489" s="19" t="s">
        <v>8478</v>
      </c>
      <c r="C1489" s="19" t="s">
        <v>8478</v>
      </c>
      <c r="F1489" s="20" t="s">
        <v>13184</v>
      </c>
      <c r="H1489" s="19" t="s">
        <v>8480</v>
      </c>
      <c r="Q1489" s="20" t="s">
        <v>13185</v>
      </c>
    </row>
    <row r="1490">
      <c r="A1490" s="20" t="s">
        <v>8482</v>
      </c>
      <c r="B1490" s="19" t="s">
        <v>8483</v>
      </c>
      <c r="C1490" s="19" t="s">
        <v>8483</v>
      </c>
      <c r="F1490" s="20" t="s">
        <v>12925</v>
      </c>
      <c r="H1490" s="19" t="s">
        <v>8487</v>
      </c>
      <c r="Q1490" s="20" t="s">
        <v>13186</v>
      </c>
    </row>
    <row r="1491">
      <c r="A1491" s="20" t="s">
        <v>8489</v>
      </c>
      <c r="B1491" s="19" t="s">
        <v>8490</v>
      </c>
      <c r="C1491" s="19" t="s">
        <v>8490</v>
      </c>
      <c r="F1491" s="20" t="s">
        <v>10702</v>
      </c>
      <c r="H1491" s="19" t="s">
        <v>8493</v>
      </c>
      <c r="Q1491" s="20" t="s">
        <v>13187</v>
      </c>
    </row>
    <row r="1492">
      <c r="A1492" s="20" t="s">
        <v>8495</v>
      </c>
      <c r="B1492" s="19" t="s">
        <v>8496</v>
      </c>
      <c r="C1492" s="19" t="s">
        <v>8496</v>
      </c>
      <c r="F1492" s="20" t="s">
        <v>13188</v>
      </c>
      <c r="H1492" s="19" t="s">
        <v>972</v>
      </c>
      <c r="K1492" s="19" t="s">
        <v>8498</v>
      </c>
      <c r="M1492" s="19" t="s">
        <v>8499</v>
      </c>
      <c r="N1492" s="19" t="s">
        <v>57</v>
      </c>
      <c r="O1492" s="19" t="s">
        <v>46</v>
      </c>
      <c r="P1492" s="20" t="s">
        <v>10682</v>
      </c>
      <c r="Q1492" s="20" t="s">
        <v>13189</v>
      </c>
    </row>
    <row r="1493">
      <c r="A1493" s="20" t="s">
        <v>8501</v>
      </c>
      <c r="B1493" s="19" t="s">
        <v>8502</v>
      </c>
      <c r="C1493" s="19" t="s">
        <v>8502</v>
      </c>
      <c r="F1493" s="20" t="s">
        <v>13190</v>
      </c>
      <c r="H1493" s="19" t="s">
        <v>8504</v>
      </c>
      <c r="K1493" s="19" t="s">
        <v>8505</v>
      </c>
      <c r="M1493" s="19" t="s">
        <v>1373</v>
      </c>
      <c r="N1493" s="19" t="s">
        <v>45</v>
      </c>
      <c r="O1493" s="19" t="s">
        <v>46</v>
      </c>
      <c r="P1493" s="20" t="s">
        <v>10757</v>
      </c>
      <c r="Q1493" s="20" t="s">
        <v>13191</v>
      </c>
    </row>
    <row r="1494">
      <c r="A1494" s="20" t="s">
        <v>8507</v>
      </c>
      <c r="B1494" s="19" t="s">
        <v>2044</v>
      </c>
      <c r="C1494" s="19" t="s">
        <v>2044</v>
      </c>
      <c r="F1494" s="20" t="s">
        <v>13192</v>
      </c>
      <c r="H1494" s="19" t="s">
        <v>2041</v>
      </c>
      <c r="K1494" s="19" t="s">
        <v>2042</v>
      </c>
      <c r="M1494" s="19" t="s">
        <v>343</v>
      </c>
      <c r="N1494" s="19" t="s">
        <v>57</v>
      </c>
      <c r="O1494" s="19" t="s">
        <v>46</v>
      </c>
      <c r="P1494" s="20" t="s">
        <v>1306</v>
      </c>
      <c r="Q1494" s="20" t="s">
        <v>13193</v>
      </c>
    </row>
    <row r="1495">
      <c r="A1495" s="20" t="s">
        <v>8510</v>
      </c>
      <c r="B1495" s="19" t="s">
        <v>629</v>
      </c>
      <c r="C1495" s="19" t="s">
        <v>629</v>
      </c>
      <c r="F1495" s="20" t="s">
        <v>13194</v>
      </c>
      <c r="H1495" s="19" t="s">
        <v>632</v>
      </c>
      <c r="K1495" s="19" t="s">
        <v>633</v>
      </c>
      <c r="M1495" s="19" t="s">
        <v>634</v>
      </c>
      <c r="N1495" s="19" t="s">
        <v>45</v>
      </c>
      <c r="O1495" s="19" t="s">
        <v>46</v>
      </c>
      <c r="P1495" s="20" t="s">
        <v>10732</v>
      </c>
      <c r="Q1495" s="20" t="s">
        <v>13195</v>
      </c>
    </row>
    <row r="1496">
      <c r="A1496" s="20" t="s">
        <v>8512</v>
      </c>
      <c r="B1496" s="19" t="s">
        <v>8513</v>
      </c>
      <c r="C1496" s="19" t="s">
        <v>8513</v>
      </c>
      <c r="F1496" s="20" t="s">
        <v>13196</v>
      </c>
      <c r="H1496" s="19" t="s">
        <v>8514</v>
      </c>
      <c r="Q1496" s="20" t="s">
        <v>13197</v>
      </c>
    </row>
    <row r="1497">
      <c r="A1497" s="20" t="s">
        <v>8516</v>
      </c>
      <c r="B1497" s="19" t="s">
        <v>8517</v>
      </c>
      <c r="C1497" s="19" t="s">
        <v>8517</v>
      </c>
      <c r="F1497" s="20" t="s">
        <v>13198</v>
      </c>
      <c r="H1497" s="19" t="s">
        <v>8520</v>
      </c>
      <c r="Q1497" s="20" t="s">
        <v>13199</v>
      </c>
    </row>
    <row r="1498">
      <c r="A1498" s="20" t="s">
        <v>8522</v>
      </c>
      <c r="B1498" s="19" t="s">
        <v>6303</v>
      </c>
      <c r="C1498" s="19" t="s">
        <v>6303</v>
      </c>
      <c r="F1498" s="20" t="s">
        <v>13200</v>
      </c>
      <c r="H1498" s="19" t="s">
        <v>8523</v>
      </c>
      <c r="Q1498" s="20" t="s">
        <v>13201</v>
      </c>
    </row>
    <row r="1499">
      <c r="A1499" s="20" t="s">
        <v>8525</v>
      </c>
      <c r="B1499" s="19" t="s">
        <v>8526</v>
      </c>
      <c r="C1499" s="19" t="s">
        <v>8526</v>
      </c>
      <c r="F1499" s="20" t="s">
        <v>13202</v>
      </c>
      <c r="H1499" s="19" t="s">
        <v>8529</v>
      </c>
      <c r="Q1499" s="20" t="s">
        <v>13203</v>
      </c>
    </row>
    <row r="1500">
      <c r="A1500" s="20" t="s">
        <v>8531</v>
      </c>
      <c r="B1500" s="19" t="s">
        <v>8532</v>
      </c>
      <c r="C1500" s="19" t="s">
        <v>8532</v>
      </c>
      <c r="F1500" s="20" t="s">
        <v>11135</v>
      </c>
      <c r="H1500" s="19" t="s">
        <v>350</v>
      </c>
      <c r="K1500" s="19" t="s">
        <v>8534</v>
      </c>
      <c r="M1500" s="19" t="s">
        <v>352</v>
      </c>
      <c r="N1500" s="19" t="s">
        <v>57</v>
      </c>
      <c r="O1500" s="19" t="s">
        <v>46</v>
      </c>
      <c r="P1500" s="20" t="s">
        <v>11136</v>
      </c>
      <c r="Q1500" s="20" t="s">
        <v>13204</v>
      </c>
    </row>
    <row r="1501">
      <c r="A1501" s="20" t="s">
        <v>8536</v>
      </c>
      <c r="B1501" s="19" t="s">
        <v>8537</v>
      </c>
      <c r="C1501" s="19" t="s">
        <v>8537</v>
      </c>
      <c r="F1501" s="20" t="s">
        <v>13205</v>
      </c>
      <c r="H1501" s="19" t="s">
        <v>8539</v>
      </c>
      <c r="Q1501" s="20" t="s">
        <v>13206</v>
      </c>
    </row>
    <row r="1502">
      <c r="A1502" s="20" t="s">
        <v>8541</v>
      </c>
      <c r="B1502" s="19" t="s">
        <v>7214</v>
      </c>
      <c r="C1502" s="19" t="s">
        <v>7214</v>
      </c>
      <c r="F1502" s="20" t="s">
        <v>13207</v>
      </c>
      <c r="H1502" s="19" t="s">
        <v>8543</v>
      </c>
      <c r="Q1502" s="20" t="s">
        <v>13208</v>
      </c>
    </row>
    <row r="1503">
      <c r="A1503" s="20" t="s">
        <v>8545</v>
      </c>
      <c r="B1503" s="19" t="s">
        <v>8546</v>
      </c>
      <c r="C1503" s="19" t="s">
        <v>8546</v>
      </c>
      <c r="F1503" s="20" t="s">
        <v>13209</v>
      </c>
      <c r="H1503" s="19" t="s">
        <v>1380</v>
      </c>
      <c r="K1503" s="19" t="s">
        <v>8549</v>
      </c>
      <c r="M1503" s="19" t="s">
        <v>1353</v>
      </c>
      <c r="N1503" s="19" t="s">
        <v>57</v>
      </c>
      <c r="O1503" s="19" t="s">
        <v>46</v>
      </c>
      <c r="P1503" s="20" t="s">
        <v>10945</v>
      </c>
      <c r="Q1503" s="20" t="s">
        <v>13210</v>
      </c>
    </row>
    <row r="1504">
      <c r="A1504" s="20" t="s">
        <v>8551</v>
      </c>
      <c r="B1504" s="19" t="s">
        <v>8552</v>
      </c>
      <c r="C1504" s="19" t="s">
        <v>8552</v>
      </c>
      <c r="F1504" s="20" t="s">
        <v>11124</v>
      </c>
      <c r="H1504" s="19" t="s">
        <v>880</v>
      </c>
      <c r="K1504" s="20" t="s">
        <v>2418</v>
      </c>
      <c r="M1504" s="19" t="s">
        <v>882</v>
      </c>
      <c r="N1504" s="19" t="s">
        <v>57</v>
      </c>
      <c r="O1504" s="19" t="s">
        <v>46</v>
      </c>
      <c r="P1504" s="20" t="s">
        <v>11125</v>
      </c>
      <c r="Q1504" s="20" t="s">
        <v>13211</v>
      </c>
    </row>
    <row r="1505">
      <c r="A1505" s="20" t="s">
        <v>8555</v>
      </c>
      <c r="B1505" s="19" t="s">
        <v>8556</v>
      </c>
      <c r="C1505" s="19" t="s">
        <v>8556</v>
      </c>
      <c r="F1505" s="20" t="s">
        <v>13212</v>
      </c>
      <c r="H1505" s="19" t="s">
        <v>8558</v>
      </c>
      <c r="Q1505" s="20" t="s">
        <v>13213</v>
      </c>
    </row>
    <row r="1506">
      <c r="A1506" s="20" t="s">
        <v>8560</v>
      </c>
      <c r="B1506" s="19" t="s">
        <v>8561</v>
      </c>
      <c r="C1506" s="19" t="s">
        <v>8561</v>
      </c>
      <c r="F1506" s="20" t="s">
        <v>13214</v>
      </c>
      <c r="H1506" s="19" t="s">
        <v>8563</v>
      </c>
      <c r="Q1506" s="20" t="s">
        <v>13215</v>
      </c>
    </row>
    <row r="1507">
      <c r="A1507" s="20" t="s">
        <v>8565</v>
      </c>
      <c r="B1507" s="19" t="s">
        <v>8566</v>
      </c>
      <c r="C1507" s="19" t="s">
        <v>8566</v>
      </c>
      <c r="F1507" s="20" t="s">
        <v>12805</v>
      </c>
      <c r="H1507" s="19" t="s">
        <v>8568</v>
      </c>
      <c r="Q1507" s="20" t="s">
        <v>13216</v>
      </c>
    </row>
    <row r="1508">
      <c r="A1508" s="20" t="s">
        <v>8570</v>
      </c>
      <c r="B1508" s="19" t="s">
        <v>1119</v>
      </c>
      <c r="C1508" s="19" t="s">
        <v>1119</v>
      </c>
      <c r="F1508" s="20" t="s">
        <v>10736</v>
      </c>
      <c r="H1508" s="19" t="s">
        <v>1123</v>
      </c>
      <c r="K1508" s="19" t="s">
        <v>8571</v>
      </c>
      <c r="M1508" s="19" t="s">
        <v>8572</v>
      </c>
      <c r="N1508" s="19" t="s">
        <v>1126</v>
      </c>
      <c r="O1508" s="19" t="s">
        <v>46</v>
      </c>
      <c r="P1508" s="20" t="s">
        <v>10737</v>
      </c>
      <c r="Q1508" s="20" t="s">
        <v>13217</v>
      </c>
    </row>
    <row r="1509">
      <c r="A1509" s="20" t="s">
        <v>8574</v>
      </c>
      <c r="B1509" s="19" t="s">
        <v>8575</v>
      </c>
      <c r="C1509" s="19" t="s">
        <v>8575</v>
      </c>
      <c r="F1509" s="20" t="s">
        <v>13218</v>
      </c>
      <c r="H1509" s="19" t="s">
        <v>8578</v>
      </c>
      <c r="K1509" s="19" t="s">
        <v>8579</v>
      </c>
      <c r="M1509" s="19" t="s">
        <v>8580</v>
      </c>
      <c r="N1509" s="19" t="s">
        <v>57</v>
      </c>
      <c r="O1509" s="19" t="s">
        <v>46</v>
      </c>
      <c r="P1509" s="19" t="s">
        <v>8581</v>
      </c>
      <c r="Q1509" s="20" t="s">
        <v>13219</v>
      </c>
    </row>
    <row r="1510">
      <c r="A1510" s="20" t="s">
        <v>8583</v>
      </c>
      <c r="B1510" s="19" t="s">
        <v>8584</v>
      </c>
      <c r="C1510" s="19" t="s">
        <v>8584</v>
      </c>
      <c r="F1510" s="20" t="s">
        <v>10782</v>
      </c>
      <c r="H1510" s="19" t="s">
        <v>1333</v>
      </c>
      <c r="K1510" s="19" t="s">
        <v>1334</v>
      </c>
      <c r="M1510" s="19" t="s">
        <v>1335</v>
      </c>
      <c r="N1510" s="19" t="s">
        <v>45</v>
      </c>
      <c r="O1510" s="19" t="s">
        <v>46</v>
      </c>
      <c r="P1510" s="20" t="s">
        <v>10783</v>
      </c>
      <c r="Q1510" s="20" t="s">
        <v>13220</v>
      </c>
    </row>
    <row r="1511">
      <c r="A1511" s="20" t="s">
        <v>8588</v>
      </c>
      <c r="B1511" s="19" t="s">
        <v>8589</v>
      </c>
      <c r="C1511" s="19" t="s">
        <v>8589</v>
      </c>
      <c r="F1511" s="20" t="s">
        <v>13221</v>
      </c>
      <c r="H1511" s="19" t="s">
        <v>8592</v>
      </c>
      <c r="K1511" s="19" t="s">
        <v>8593</v>
      </c>
      <c r="L1511" s="19" t="s">
        <v>8594</v>
      </c>
      <c r="M1511" s="19" t="s">
        <v>114</v>
      </c>
      <c r="N1511" s="19" t="s">
        <v>675</v>
      </c>
      <c r="O1511" s="19" t="s">
        <v>46</v>
      </c>
      <c r="P1511" s="19" t="s">
        <v>8595</v>
      </c>
      <c r="Q1511" s="20" t="s">
        <v>13222</v>
      </c>
    </row>
    <row r="1512">
      <c r="A1512" s="20" t="s">
        <v>8597</v>
      </c>
      <c r="B1512" s="19" t="s">
        <v>8598</v>
      </c>
      <c r="C1512" s="19" t="s">
        <v>8598</v>
      </c>
      <c r="F1512" s="20" t="s">
        <v>13223</v>
      </c>
      <c r="H1512" s="19" t="s">
        <v>8599</v>
      </c>
      <c r="Q1512" s="20" t="s">
        <v>13224</v>
      </c>
    </row>
    <row r="1513">
      <c r="A1513" s="20" t="s">
        <v>8601</v>
      </c>
      <c r="B1513" s="19" t="s">
        <v>8602</v>
      </c>
      <c r="C1513" s="19" t="s">
        <v>8602</v>
      </c>
      <c r="F1513" s="20" t="s">
        <v>13225</v>
      </c>
      <c r="H1513" s="19" t="s">
        <v>8603</v>
      </c>
      <c r="Q1513" s="20" t="s">
        <v>13226</v>
      </c>
    </row>
    <row r="1514">
      <c r="A1514" s="20" t="s">
        <v>8605</v>
      </c>
      <c r="B1514" s="19" t="s">
        <v>8306</v>
      </c>
      <c r="C1514" s="19" t="s">
        <v>8306</v>
      </c>
      <c r="F1514" s="20" t="s">
        <v>13227</v>
      </c>
      <c r="H1514" s="19" t="s">
        <v>8606</v>
      </c>
      <c r="Q1514" s="20" t="s">
        <v>13228</v>
      </c>
    </row>
    <row r="1515">
      <c r="A1515" s="20" t="s">
        <v>8608</v>
      </c>
      <c r="B1515" s="19" t="s">
        <v>8609</v>
      </c>
      <c r="C1515" s="19" t="s">
        <v>8609</v>
      </c>
      <c r="F1515" s="20" t="s">
        <v>13229</v>
      </c>
      <c r="H1515" s="19" t="s">
        <v>8611</v>
      </c>
      <c r="Q1515" s="20" t="s">
        <v>13230</v>
      </c>
    </row>
    <row r="1516">
      <c r="A1516" s="20" t="s">
        <v>8613</v>
      </c>
      <c r="B1516" s="19" t="s">
        <v>8614</v>
      </c>
      <c r="C1516" s="19" t="s">
        <v>8614</v>
      </c>
      <c r="F1516" s="20" t="s">
        <v>12570</v>
      </c>
      <c r="H1516" s="19" t="s">
        <v>8618</v>
      </c>
      <c r="Q1516" s="20" t="s">
        <v>13231</v>
      </c>
    </row>
    <row r="1517">
      <c r="A1517" s="20" t="s">
        <v>8620</v>
      </c>
      <c r="F1517" s="20" t="s">
        <v>13232</v>
      </c>
      <c r="H1517" s="19" t="s">
        <v>8621</v>
      </c>
      <c r="Q1517" s="20" t="s">
        <v>13233</v>
      </c>
    </row>
    <row r="1518">
      <c r="A1518" s="20" t="s">
        <v>8623</v>
      </c>
      <c r="B1518" s="19" t="s">
        <v>8624</v>
      </c>
      <c r="C1518" s="19" t="s">
        <v>8624</v>
      </c>
      <c r="F1518" s="20" t="s">
        <v>13234</v>
      </c>
      <c r="H1518" s="19" t="s">
        <v>8628</v>
      </c>
      <c r="Q1518" s="20" t="s">
        <v>13235</v>
      </c>
    </row>
    <row r="1519">
      <c r="A1519" s="20" t="s">
        <v>8630</v>
      </c>
      <c r="B1519" s="19" t="s">
        <v>8631</v>
      </c>
      <c r="C1519" s="19" t="s">
        <v>8631</v>
      </c>
      <c r="F1519" s="20" t="s">
        <v>13236</v>
      </c>
      <c r="H1519" s="19" t="s">
        <v>8634</v>
      </c>
      <c r="K1519" s="19" t="s">
        <v>8635</v>
      </c>
      <c r="L1519" s="19" t="s">
        <v>8636</v>
      </c>
      <c r="M1519" s="19" t="s">
        <v>334</v>
      </c>
      <c r="N1519" s="19" t="s">
        <v>45</v>
      </c>
      <c r="O1519" s="19" t="s">
        <v>46</v>
      </c>
      <c r="P1519" s="20" t="s">
        <v>12842</v>
      </c>
      <c r="Q1519" s="20" t="s">
        <v>13237</v>
      </c>
    </row>
    <row r="1520">
      <c r="A1520" s="20" t="s">
        <v>8638</v>
      </c>
      <c r="B1520" s="19" t="s">
        <v>8639</v>
      </c>
      <c r="C1520" s="19" t="s">
        <v>8639</v>
      </c>
      <c r="F1520" s="20" t="s">
        <v>13238</v>
      </c>
      <c r="H1520" s="19" t="s">
        <v>8643</v>
      </c>
      <c r="K1520" s="20" t="s">
        <v>7130</v>
      </c>
      <c r="L1520" s="19" t="s">
        <v>8644</v>
      </c>
      <c r="M1520" s="19" t="s">
        <v>8645</v>
      </c>
      <c r="N1520" s="19" t="s">
        <v>760</v>
      </c>
      <c r="O1520" s="19" t="s">
        <v>46</v>
      </c>
      <c r="P1520" s="20" t="s">
        <v>13239</v>
      </c>
      <c r="Q1520" s="20" t="s">
        <v>13240</v>
      </c>
    </row>
    <row r="1521">
      <c r="A1521" s="20" t="s">
        <v>8647</v>
      </c>
      <c r="B1521" s="19" t="s">
        <v>1995</v>
      </c>
      <c r="C1521" s="19" t="s">
        <v>1995</v>
      </c>
      <c r="F1521" s="20" t="s">
        <v>13241</v>
      </c>
      <c r="H1521" s="19" t="s">
        <v>1998</v>
      </c>
      <c r="K1521" s="19" t="s">
        <v>1999</v>
      </c>
      <c r="M1521" s="19" t="s">
        <v>56</v>
      </c>
      <c r="N1521" s="19" t="s">
        <v>57</v>
      </c>
      <c r="O1521" s="19" t="s">
        <v>46</v>
      </c>
      <c r="P1521" s="20" t="s">
        <v>10816</v>
      </c>
      <c r="Q1521" s="20" t="s">
        <v>13242</v>
      </c>
    </row>
    <row r="1522">
      <c r="A1522" s="20" t="s">
        <v>8649</v>
      </c>
      <c r="B1522" s="19" t="s">
        <v>3320</v>
      </c>
      <c r="C1522" s="19" t="s">
        <v>3320</v>
      </c>
      <c r="F1522" s="20" t="s">
        <v>13243</v>
      </c>
      <c r="H1522" s="19" t="s">
        <v>8651</v>
      </c>
      <c r="Q1522" s="20" t="s">
        <v>13244</v>
      </c>
    </row>
    <row r="1523">
      <c r="A1523" s="20" t="s">
        <v>8653</v>
      </c>
      <c r="B1523" s="19" t="s">
        <v>8654</v>
      </c>
      <c r="C1523" s="19" t="s">
        <v>8654</v>
      </c>
      <c r="F1523" s="20" t="s">
        <v>12189</v>
      </c>
      <c r="H1523" s="19" t="s">
        <v>8657</v>
      </c>
      <c r="Q1523" s="20" t="s">
        <v>13245</v>
      </c>
    </row>
    <row r="1524">
      <c r="A1524" s="20" t="s">
        <v>8659</v>
      </c>
      <c r="B1524" s="19" t="s">
        <v>8660</v>
      </c>
      <c r="C1524" s="19" t="s">
        <v>8660</v>
      </c>
      <c r="F1524" s="20" t="s">
        <v>13246</v>
      </c>
      <c r="H1524" s="19" t="s">
        <v>8661</v>
      </c>
      <c r="Q1524" s="20" t="s">
        <v>13247</v>
      </c>
    </row>
    <row r="1525">
      <c r="A1525" s="20" t="s">
        <v>8663</v>
      </c>
      <c r="B1525" s="19" t="s">
        <v>8664</v>
      </c>
      <c r="C1525" s="19" t="s">
        <v>8664</v>
      </c>
      <c r="F1525" s="20" t="s">
        <v>13248</v>
      </c>
      <c r="H1525" s="19" t="s">
        <v>8666</v>
      </c>
      <c r="Q1525" s="20" t="s">
        <v>13249</v>
      </c>
    </row>
    <row r="1526">
      <c r="A1526" s="20" t="s">
        <v>8668</v>
      </c>
      <c r="B1526" s="19" t="s">
        <v>8669</v>
      </c>
      <c r="C1526" s="19" t="s">
        <v>8669</v>
      </c>
      <c r="F1526" s="20" t="s">
        <v>13250</v>
      </c>
      <c r="H1526" s="19" t="s">
        <v>8673</v>
      </c>
      <c r="Q1526" s="20" t="s">
        <v>13251</v>
      </c>
    </row>
    <row r="1527">
      <c r="A1527" s="20" t="s">
        <v>8675</v>
      </c>
      <c r="B1527" s="19" t="s">
        <v>8676</v>
      </c>
      <c r="C1527" s="19" t="s">
        <v>8676</v>
      </c>
      <c r="F1527" s="20" t="s">
        <v>13252</v>
      </c>
      <c r="H1527" s="19" t="s">
        <v>8680</v>
      </c>
      <c r="Q1527" s="20" t="s">
        <v>13253</v>
      </c>
    </row>
    <row r="1528">
      <c r="A1528" s="20" t="s">
        <v>8682</v>
      </c>
      <c r="B1528" s="19" t="s">
        <v>8683</v>
      </c>
      <c r="C1528" s="19" t="s">
        <v>8683</v>
      </c>
      <c r="F1528" s="20" t="s">
        <v>12747</v>
      </c>
      <c r="H1528" s="19" t="s">
        <v>8685</v>
      </c>
      <c r="Q1528" s="20" t="s">
        <v>13254</v>
      </c>
    </row>
    <row r="1529">
      <c r="A1529" s="20" t="s">
        <v>8687</v>
      </c>
      <c r="B1529" s="19" t="s">
        <v>7690</v>
      </c>
      <c r="C1529" s="19" t="s">
        <v>7690</v>
      </c>
      <c r="F1529" s="20" t="s">
        <v>13255</v>
      </c>
      <c r="H1529" s="19" t="s">
        <v>8689</v>
      </c>
      <c r="Q1529" s="20" t="s">
        <v>13256</v>
      </c>
    </row>
    <row r="1530">
      <c r="A1530" s="20" t="s">
        <v>8691</v>
      </c>
      <c r="B1530" s="19" t="s">
        <v>8692</v>
      </c>
      <c r="C1530" s="19" t="s">
        <v>8692</v>
      </c>
      <c r="F1530" s="20" t="s">
        <v>12512</v>
      </c>
      <c r="H1530" s="19" t="s">
        <v>8695</v>
      </c>
      <c r="Q1530" s="20" t="s">
        <v>13257</v>
      </c>
    </row>
    <row r="1531">
      <c r="A1531" s="20" t="s">
        <v>8697</v>
      </c>
      <c r="B1531" s="19" t="s">
        <v>8698</v>
      </c>
      <c r="C1531" s="19" t="s">
        <v>8698</v>
      </c>
      <c r="F1531" s="20" t="s">
        <v>13258</v>
      </c>
      <c r="H1531" s="19" t="s">
        <v>8699</v>
      </c>
      <c r="K1531" s="20" t="s">
        <v>8700</v>
      </c>
      <c r="L1531" s="19" t="s">
        <v>8701</v>
      </c>
      <c r="M1531" s="19" t="s">
        <v>8702</v>
      </c>
      <c r="O1531" s="19" t="s">
        <v>35</v>
      </c>
      <c r="P1531" s="20" t="s">
        <v>13259</v>
      </c>
      <c r="Q1531" s="20" t="s">
        <v>13260</v>
      </c>
    </row>
    <row r="1532">
      <c r="A1532" s="20" t="s">
        <v>8704</v>
      </c>
      <c r="B1532" s="19" t="s">
        <v>8705</v>
      </c>
      <c r="C1532" s="19" t="s">
        <v>8705</v>
      </c>
      <c r="F1532" s="20" t="s">
        <v>13261</v>
      </c>
      <c r="H1532" s="19" t="s">
        <v>8707</v>
      </c>
      <c r="Q1532" s="20" t="s">
        <v>13262</v>
      </c>
    </row>
    <row r="1533">
      <c r="A1533" s="20" t="s">
        <v>8709</v>
      </c>
      <c r="B1533" s="19" t="s">
        <v>8710</v>
      </c>
      <c r="C1533" s="19" t="s">
        <v>8710</v>
      </c>
      <c r="F1533" s="20" t="s">
        <v>13263</v>
      </c>
      <c r="H1533" s="19" t="s">
        <v>8714</v>
      </c>
      <c r="Q1533" s="20" t="s">
        <v>13264</v>
      </c>
    </row>
    <row r="1534">
      <c r="A1534" s="20" t="s">
        <v>8716</v>
      </c>
      <c r="B1534" s="19" t="s">
        <v>25</v>
      </c>
      <c r="C1534" s="19" t="s">
        <v>25</v>
      </c>
      <c r="F1534" s="20" t="s">
        <v>10888</v>
      </c>
      <c r="H1534" s="19" t="s">
        <v>8717</v>
      </c>
      <c r="K1534" s="19" t="s">
        <v>8718</v>
      </c>
      <c r="M1534" s="19" t="s">
        <v>8719</v>
      </c>
      <c r="N1534" s="19" t="s">
        <v>8720</v>
      </c>
      <c r="O1534" s="19" t="s">
        <v>35</v>
      </c>
      <c r="P1534" s="20" t="s">
        <v>13265</v>
      </c>
      <c r="Q1534" s="20" t="s">
        <v>13266</v>
      </c>
    </row>
    <row r="1535">
      <c r="A1535" s="20" t="s">
        <v>8722</v>
      </c>
      <c r="F1535" s="20" t="s">
        <v>11302</v>
      </c>
      <c r="H1535" s="19" t="s">
        <v>738</v>
      </c>
      <c r="Q1535" s="20" t="s">
        <v>13267</v>
      </c>
    </row>
    <row r="1536">
      <c r="A1536" s="20" t="s">
        <v>8724</v>
      </c>
      <c r="B1536" s="19" t="s">
        <v>8725</v>
      </c>
      <c r="C1536" s="19" t="s">
        <v>8725</v>
      </c>
      <c r="F1536" s="20" t="s">
        <v>13268</v>
      </c>
      <c r="H1536" s="19" t="s">
        <v>8727</v>
      </c>
      <c r="Q1536" s="20" t="s">
        <v>13269</v>
      </c>
    </row>
    <row r="1537">
      <c r="A1537" s="20" t="s">
        <v>8729</v>
      </c>
      <c r="B1537" s="19" t="s">
        <v>8730</v>
      </c>
      <c r="C1537" s="19" t="s">
        <v>8730</v>
      </c>
      <c r="F1537" s="20" t="s">
        <v>13270</v>
      </c>
      <c r="H1537" s="19" t="s">
        <v>8733</v>
      </c>
      <c r="K1537" s="19" t="s">
        <v>8734</v>
      </c>
      <c r="M1537" s="19" t="s">
        <v>8735</v>
      </c>
      <c r="N1537" s="19" t="s">
        <v>8736</v>
      </c>
      <c r="O1537" s="19" t="s">
        <v>8737</v>
      </c>
      <c r="P1537" s="20" t="s">
        <v>13271</v>
      </c>
      <c r="Q1537" s="20" t="s">
        <v>13272</v>
      </c>
    </row>
    <row r="1538">
      <c r="A1538" s="20" t="s">
        <v>8739</v>
      </c>
      <c r="B1538" s="19" t="s">
        <v>8740</v>
      </c>
      <c r="C1538" s="19" t="s">
        <v>8740</v>
      </c>
      <c r="F1538" s="20" t="s">
        <v>13273</v>
      </c>
      <c r="H1538" s="19" t="s">
        <v>8742</v>
      </c>
      <c r="Q1538" s="20" t="s">
        <v>13274</v>
      </c>
    </row>
    <row r="1539">
      <c r="A1539" s="20" t="s">
        <v>8744</v>
      </c>
      <c r="B1539" s="19" t="s">
        <v>8745</v>
      </c>
      <c r="C1539" s="19" t="s">
        <v>8745</v>
      </c>
      <c r="F1539" s="20" t="s">
        <v>13275</v>
      </c>
      <c r="H1539" s="19" t="s">
        <v>8748</v>
      </c>
      <c r="Q1539" s="20" t="s">
        <v>13276</v>
      </c>
    </row>
    <row r="1540">
      <c r="A1540" s="20" t="s">
        <v>8750</v>
      </c>
      <c r="B1540" s="19" t="s">
        <v>8751</v>
      </c>
      <c r="C1540" s="19" t="s">
        <v>8751</v>
      </c>
      <c r="F1540" s="20" t="s">
        <v>13277</v>
      </c>
      <c r="H1540" s="19" t="s">
        <v>8754</v>
      </c>
      <c r="Q1540" s="20" t="s">
        <v>13278</v>
      </c>
    </row>
    <row r="1541">
      <c r="A1541" s="20" t="s">
        <v>8756</v>
      </c>
      <c r="B1541" s="19" t="s">
        <v>8757</v>
      </c>
      <c r="C1541" s="19" t="s">
        <v>8757</v>
      </c>
      <c r="F1541" s="20" t="s">
        <v>10766</v>
      </c>
      <c r="H1541" s="19" t="s">
        <v>586</v>
      </c>
      <c r="K1541" s="19" t="s">
        <v>587</v>
      </c>
      <c r="M1541" s="19" t="s">
        <v>114</v>
      </c>
      <c r="N1541" s="19" t="s">
        <v>57</v>
      </c>
      <c r="O1541" s="19" t="s">
        <v>46</v>
      </c>
      <c r="P1541" s="20" t="s">
        <v>324</v>
      </c>
      <c r="Q1541" s="20" t="s">
        <v>13279</v>
      </c>
    </row>
    <row r="1542">
      <c r="A1542" s="20" t="s">
        <v>8760</v>
      </c>
      <c r="B1542" s="19" t="s">
        <v>8761</v>
      </c>
      <c r="C1542" s="19" t="s">
        <v>8761</v>
      </c>
      <c r="F1542" s="20" t="s">
        <v>11866</v>
      </c>
      <c r="H1542" s="19" t="s">
        <v>8763</v>
      </c>
      <c r="Q1542" s="20" t="s">
        <v>13280</v>
      </c>
    </row>
    <row r="1543">
      <c r="A1543" s="20" t="s">
        <v>8765</v>
      </c>
      <c r="B1543" s="19" t="s">
        <v>1829</v>
      </c>
      <c r="C1543" s="19" t="s">
        <v>1829</v>
      </c>
      <c r="F1543" s="20" t="s">
        <v>13281</v>
      </c>
      <c r="H1543" s="19" t="s">
        <v>1826</v>
      </c>
      <c r="K1543" s="19" t="s">
        <v>1827</v>
      </c>
      <c r="M1543" s="19" t="s">
        <v>56</v>
      </c>
      <c r="N1543" s="19" t="s">
        <v>57</v>
      </c>
      <c r="O1543" s="19" t="s">
        <v>35</v>
      </c>
      <c r="P1543" s="20" t="s">
        <v>10705</v>
      </c>
      <c r="Q1543" s="20" t="s">
        <v>13282</v>
      </c>
    </row>
    <row r="1544">
      <c r="A1544" s="20" t="s">
        <v>8769</v>
      </c>
      <c r="B1544" s="19" t="s">
        <v>8770</v>
      </c>
      <c r="C1544" s="19" t="s">
        <v>8770</v>
      </c>
      <c r="F1544" s="20" t="s">
        <v>13283</v>
      </c>
      <c r="H1544" s="19" t="s">
        <v>8772</v>
      </c>
      <c r="Q1544" s="20" t="s">
        <v>13284</v>
      </c>
    </row>
    <row r="1545">
      <c r="A1545" s="20" t="s">
        <v>8774</v>
      </c>
      <c r="B1545" s="19" t="s">
        <v>8775</v>
      </c>
      <c r="C1545" s="19" t="s">
        <v>8775</v>
      </c>
      <c r="F1545" s="20" t="s">
        <v>13285</v>
      </c>
      <c r="H1545" s="19" t="s">
        <v>8777</v>
      </c>
      <c r="Q1545" s="20" t="s">
        <v>13286</v>
      </c>
    </row>
    <row r="1546">
      <c r="A1546" s="20" t="s">
        <v>8779</v>
      </c>
      <c r="B1546" s="19" t="s">
        <v>1964</v>
      </c>
      <c r="C1546" s="19" t="s">
        <v>1964</v>
      </c>
      <c r="F1546" s="20" t="s">
        <v>13287</v>
      </c>
      <c r="H1546" s="19" t="s">
        <v>1967</v>
      </c>
      <c r="K1546" s="19" t="s">
        <v>1968</v>
      </c>
      <c r="L1546" s="19" t="s">
        <v>1969</v>
      </c>
      <c r="M1546" s="19" t="s">
        <v>1970</v>
      </c>
      <c r="N1546" s="19" t="s">
        <v>292</v>
      </c>
      <c r="O1546" s="19" t="s">
        <v>46</v>
      </c>
      <c r="P1546" s="20" t="s">
        <v>13288</v>
      </c>
      <c r="Q1546" s="20" t="s">
        <v>13289</v>
      </c>
    </row>
    <row r="1547">
      <c r="A1547" s="20" t="s">
        <v>2230</v>
      </c>
      <c r="B1547" s="19" t="s">
        <v>13290</v>
      </c>
      <c r="C1547" s="19" t="s">
        <v>13290</v>
      </c>
      <c r="F1547" s="20" t="s">
        <v>13291</v>
      </c>
      <c r="H1547" s="19" t="s">
        <v>855</v>
      </c>
      <c r="K1547" s="19" t="s">
        <v>2231</v>
      </c>
      <c r="M1547" s="19" t="s">
        <v>2232</v>
      </c>
      <c r="N1547" s="19" t="s">
        <v>57</v>
      </c>
      <c r="O1547" s="19" t="s">
        <v>46</v>
      </c>
      <c r="P1547" s="20" t="s">
        <v>801</v>
      </c>
      <c r="Q1547" s="20" t="s">
        <v>13292</v>
      </c>
    </row>
    <row r="1548">
      <c r="A1548" s="20" t="s">
        <v>8781</v>
      </c>
      <c r="B1548" s="19" t="s">
        <v>8782</v>
      </c>
      <c r="C1548" s="19" t="s">
        <v>8782</v>
      </c>
      <c r="F1548" s="20" t="s">
        <v>13293</v>
      </c>
      <c r="H1548" s="19" t="s">
        <v>8785</v>
      </c>
      <c r="Q1548" s="20" t="s">
        <v>13294</v>
      </c>
    </row>
    <row r="1549">
      <c r="A1549" s="20" t="s">
        <v>13295</v>
      </c>
      <c r="B1549" s="19" t="s">
        <v>13296</v>
      </c>
      <c r="C1549" s="19" t="s">
        <v>13296</v>
      </c>
      <c r="F1549" s="20" t="s">
        <v>13297</v>
      </c>
      <c r="H1549" s="19" t="s">
        <v>111</v>
      </c>
      <c r="K1549" s="19" t="s">
        <v>13298</v>
      </c>
      <c r="M1549" s="19" t="s">
        <v>114</v>
      </c>
      <c r="N1549" s="19" t="s">
        <v>57</v>
      </c>
      <c r="O1549" s="19" t="s">
        <v>46</v>
      </c>
      <c r="P1549" s="20" t="s">
        <v>324</v>
      </c>
      <c r="Q1549" s="20" t="s">
        <v>13299</v>
      </c>
    </row>
    <row r="1550">
      <c r="A1550" s="20" t="s">
        <v>8787</v>
      </c>
      <c r="B1550" s="19" t="s">
        <v>8788</v>
      </c>
      <c r="C1550" s="19" t="s">
        <v>8788</v>
      </c>
      <c r="F1550" s="20" t="s">
        <v>13300</v>
      </c>
      <c r="H1550" s="19" t="s">
        <v>8791</v>
      </c>
      <c r="K1550" s="19" t="s">
        <v>8792</v>
      </c>
      <c r="M1550" s="19" t="s">
        <v>8793</v>
      </c>
      <c r="N1550" s="19" t="s">
        <v>8794</v>
      </c>
      <c r="O1550" s="19" t="s">
        <v>35</v>
      </c>
      <c r="P1550" s="20" t="s">
        <v>13301</v>
      </c>
      <c r="Q1550" s="20" t="s">
        <v>13302</v>
      </c>
    </row>
    <row r="1551">
      <c r="A1551" s="20" t="s">
        <v>8796</v>
      </c>
      <c r="B1551" s="19" t="s">
        <v>668</v>
      </c>
      <c r="C1551" s="19" t="s">
        <v>668</v>
      </c>
      <c r="F1551" s="20" t="s">
        <v>13303</v>
      </c>
      <c r="H1551" s="19" t="s">
        <v>672</v>
      </c>
      <c r="K1551" s="19" t="s">
        <v>673</v>
      </c>
      <c r="M1551" s="19" t="s">
        <v>674</v>
      </c>
      <c r="N1551" s="19" t="s">
        <v>675</v>
      </c>
      <c r="O1551" s="19" t="s">
        <v>46</v>
      </c>
      <c r="P1551" s="20" t="s">
        <v>10723</v>
      </c>
      <c r="Q1551" s="20" t="s">
        <v>13304</v>
      </c>
    </row>
    <row r="1552">
      <c r="A1552" s="20" t="s">
        <v>8798</v>
      </c>
      <c r="B1552" s="19" t="s">
        <v>8799</v>
      </c>
      <c r="C1552" s="19" t="s">
        <v>8799</v>
      </c>
      <c r="F1552" s="20" t="s">
        <v>13305</v>
      </c>
      <c r="H1552" s="19" t="s">
        <v>8802</v>
      </c>
      <c r="Q1552" s="20" t="s">
        <v>13306</v>
      </c>
    </row>
    <row r="1553">
      <c r="A1553" s="20" t="s">
        <v>8804</v>
      </c>
      <c r="B1553" s="19" t="s">
        <v>4154</v>
      </c>
      <c r="C1553" s="19" t="s">
        <v>4154</v>
      </c>
      <c r="F1553" s="20" t="s">
        <v>10708</v>
      </c>
      <c r="H1553" s="19" t="s">
        <v>8805</v>
      </c>
      <c r="K1553" s="19" t="s">
        <v>8806</v>
      </c>
      <c r="M1553" s="19" t="s">
        <v>2144</v>
      </c>
      <c r="N1553" s="19" t="s">
        <v>1360</v>
      </c>
      <c r="O1553" s="19" t="s">
        <v>35</v>
      </c>
      <c r="P1553" s="20" t="s">
        <v>10852</v>
      </c>
      <c r="Q1553" s="20" t="s">
        <v>13307</v>
      </c>
    </row>
    <row r="1554">
      <c r="A1554" s="20" t="s">
        <v>8808</v>
      </c>
      <c r="B1554" s="19" t="s">
        <v>8809</v>
      </c>
      <c r="C1554" s="19" t="s">
        <v>8809</v>
      </c>
      <c r="F1554" s="20" t="s">
        <v>13308</v>
      </c>
      <c r="H1554" s="19" t="s">
        <v>8812</v>
      </c>
      <c r="Q1554" s="20" t="s">
        <v>13309</v>
      </c>
    </row>
    <row r="1555">
      <c r="A1555" s="20" t="s">
        <v>8814</v>
      </c>
      <c r="B1555" s="19" t="s">
        <v>8815</v>
      </c>
      <c r="C1555" s="19" t="s">
        <v>8815</v>
      </c>
      <c r="F1555" s="20" t="s">
        <v>13310</v>
      </c>
      <c r="H1555" s="19" t="s">
        <v>8818</v>
      </c>
      <c r="K1555" s="19" t="s">
        <v>8819</v>
      </c>
      <c r="M1555" s="19" t="s">
        <v>8820</v>
      </c>
      <c r="N1555" s="19" t="s">
        <v>292</v>
      </c>
      <c r="O1555" s="19" t="s">
        <v>46</v>
      </c>
      <c r="P1555" s="20" t="s">
        <v>13311</v>
      </c>
      <c r="Q1555" s="20" t="s">
        <v>13312</v>
      </c>
    </row>
    <row r="1556">
      <c r="A1556" s="20" t="s">
        <v>8822</v>
      </c>
      <c r="B1556" s="19" t="s">
        <v>8823</v>
      </c>
      <c r="C1556" s="19" t="s">
        <v>8823</v>
      </c>
      <c r="F1556" s="20" t="s">
        <v>13313</v>
      </c>
      <c r="H1556" s="19" t="s">
        <v>8825</v>
      </c>
      <c r="Q1556" s="20" t="s">
        <v>13314</v>
      </c>
    </row>
    <row r="1557">
      <c r="A1557" s="20" t="s">
        <v>8827</v>
      </c>
      <c r="B1557" s="19" t="s">
        <v>8828</v>
      </c>
      <c r="C1557" s="19" t="s">
        <v>8828</v>
      </c>
      <c r="F1557" s="20" t="s">
        <v>13315</v>
      </c>
      <c r="H1557" s="19" t="s">
        <v>8831</v>
      </c>
      <c r="Q1557" s="20" t="s">
        <v>13316</v>
      </c>
    </row>
    <row r="1558">
      <c r="A1558" s="20" t="s">
        <v>8833</v>
      </c>
      <c r="B1558" s="19" t="s">
        <v>8834</v>
      </c>
      <c r="C1558" s="19" t="s">
        <v>8834</v>
      </c>
      <c r="F1558" s="20" t="s">
        <v>11462</v>
      </c>
      <c r="H1558" s="19" t="s">
        <v>8837</v>
      </c>
      <c r="Q1558" s="20" t="s">
        <v>13317</v>
      </c>
    </row>
    <row r="1559">
      <c r="A1559" s="20" t="s">
        <v>8839</v>
      </c>
      <c r="B1559" s="19" t="s">
        <v>494</v>
      </c>
      <c r="C1559" s="19" t="s">
        <v>494</v>
      </c>
      <c r="F1559" s="20" t="s">
        <v>10856</v>
      </c>
      <c r="H1559" s="19" t="s">
        <v>8840</v>
      </c>
      <c r="K1559" s="19" t="s">
        <v>8841</v>
      </c>
      <c r="M1559" s="19" t="s">
        <v>501</v>
      </c>
      <c r="N1559" s="19" t="s">
        <v>45</v>
      </c>
      <c r="O1559" s="19" t="s">
        <v>46</v>
      </c>
      <c r="P1559" s="20" t="s">
        <v>10857</v>
      </c>
      <c r="Q1559" s="20" t="s">
        <v>13318</v>
      </c>
    </row>
    <row r="1560">
      <c r="A1560" s="20" t="s">
        <v>8843</v>
      </c>
      <c r="B1560" s="19" t="s">
        <v>8844</v>
      </c>
      <c r="C1560" s="19" t="s">
        <v>8844</v>
      </c>
      <c r="F1560" s="20" t="s">
        <v>13319</v>
      </c>
      <c r="H1560" s="19" t="s">
        <v>8846</v>
      </c>
      <c r="Q1560" s="20" t="s">
        <v>13320</v>
      </c>
    </row>
    <row r="1561">
      <c r="A1561" s="20" t="s">
        <v>8848</v>
      </c>
      <c r="B1561" s="19" t="s">
        <v>8849</v>
      </c>
      <c r="C1561" s="19" t="s">
        <v>8849</v>
      </c>
      <c r="F1561" s="20" t="s">
        <v>13321</v>
      </c>
      <c r="H1561" s="19" t="s">
        <v>8852</v>
      </c>
      <c r="Q1561" s="20" t="s">
        <v>13322</v>
      </c>
    </row>
    <row r="1562">
      <c r="A1562" s="20" t="s">
        <v>8854</v>
      </c>
      <c r="B1562" s="19" t="s">
        <v>8855</v>
      </c>
      <c r="C1562" s="19" t="s">
        <v>8855</v>
      </c>
      <c r="F1562" s="20" t="s">
        <v>13323</v>
      </c>
      <c r="H1562" s="19" t="s">
        <v>8858</v>
      </c>
      <c r="Q1562" s="20" t="s">
        <v>13324</v>
      </c>
    </row>
    <row r="1563">
      <c r="A1563" s="20" t="s">
        <v>8860</v>
      </c>
      <c r="B1563" s="19" t="s">
        <v>8861</v>
      </c>
      <c r="C1563" s="19" t="s">
        <v>8861</v>
      </c>
      <c r="F1563" s="20" t="s">
        <v>13325</v>
      </c>
      <c r="H1563" s="19" t="s">
        <v>8865</v>
      </c>
      <c r="Q1563" s="20" t="s">
        <v>13326</v>
      </c>
    </row>
    <row r="1564">
      <c r="A1564" s="20" t="s">
        <v>8867</v>
      </c>
      <c r="B1564" s="19" t="s">
        <v>8868</v>
      </c>
      <c r="C1564" s="19" t="s">
        <v>8868</v>
      </c>
      <c r="F1564" s="20" t="s">
        <v>13327</v>
      </c>
      <c r="H1564" s="19" t="s">
        <v>8872</v>
      </c>
      <c r="Q1564" s="20" t="s">
        <v>13328</v>
      </c>
    </row>
    <row r="1565">
      <c r="A1565" s="20" t="s">
        <v>8874</v>
      </c>
      <c r="B1565" s="19" t="s">
        <v>8875</v>
      </c>
      <c r="C1565" s="19" t="s">
        <v>8875</v>
      </c>
      <c r="F1565" s="20" t="s">
        <v>13329</v>
      </c>
      <c r="H1565" s="19" t="s">
        <v>8879</v>
      </c>
      <c r="K1565" s="19" t="s">
        <v>8880</v>
      </c>
      <c r="M1565" s="19" t="s">
        <v>8880</v>
      </c>
      <c r="N1565" s="19" t="s">
        <v>675</v>
      </c>
      <c r="O1565" s="19" t="s">
        <v>46</v>
      </c>
      <c r="P1565" s="20" t="s">
        <v>13330</v>
      </c>
      <c r="Q1565" s="20" t="s">
        <v>13331</v>
      </c>
    </row>
    <row r="1566">
      <c r="A1566" s="20" t="s">
        <v>8882</v>
      </c>
      <c r="B1566" s="19" t="s">
        <v>8883</v>
      </c>
      <c r="C1566" s="19" t="s">
        <v>8883</v>
      </c>
      <c r="F1566" s="20" t="s">
        <v>13332</v>
      </c>
      <c r="H1566" s="19" t="s">
        <v>8885</v>
      </c>
      <c r="Q1566" s="20" t="s">
        <v>13333</v>
      </c>
    </row>
    <row r="1567">
      <c r="A1567" s="20" t="s">
        <v>8887</v>
      </c>
      <c r="B1567" s="19" t="s">
        <v>8888</v>
      </c>
      <c r="C1567" s="19" t="s">
        <v>8888</v>
      </c>
      <c r="F1567" s="20" t="s">
        <v>13334</v>
      </c>
      <c r="H1567" s="19" t="s">
        <v>8890</v>
      </c>
      <c r="Q1567" s="20" t="s">
        <v>13335</v>
      </c>
    </row>
    <row r="1568">
      <c r="A1568" s="20" t="s">
        <v>8892</v>
      </c>
      <c r="B1568" s="19" t="s">
        <v>8893</v>
      </c>
      <c r="C1568" s="19" t="s">
        <v>8893</v>
      </c>
      <c r="F1568" s="20" t="s">
        <v>13336</v>
      </c>
      <c r="H1568" s="19" t="s">
        <v>8896</v>
      </c>
      <c r="Q1568" s="20" t="s">
        <v>13337</v>
      </c>
    </row>
    <row r="1569">
      <c r="A1569" s="20" t="s">
        <v>8898</v>
      </c>
      <c r="B1569" s="19" t="s">
        <v>8899</v>
      </c>
      <c r="C1569" s="19" t="s">
        <v>8899</v>
      </c>
      <c r="F1569" s="20" t="s">
        <v>13338</v>
      </c>
      <c r="H1569" s="19" t="s">
        <v>8903</v>
      </c>
      <c r="Q1569" s="20" t="s">
        <v>13339</v>
      </c>
    </row>
    <row r="1570">
      <c r="A1570" s="20" t="s">
        <v>8905</v>
      </c>
      <c r="B1570" s="19" t="s">
        <v>8906</v>
      </c>
      <c r="C1570" s="19" t="s">
        <v>8906</v>
      </c>
      <c r="F1570" s="20" t="s">
        <v>10908</v>
      </c>
      <c r="H1570" s="19" t="s">
        <v>133</v>
      </c>
      <c r="K1570" s="19" t="s">
        <v>7719</v>
      </c>
      <c r="M1570" s="19" t="s">
        <v>135</v>
      </c>
      <c r="N1570" s="19" t="s">
        <v>45</v>
      </c>
      <c r="O1570" s="19" t="s">
        <v>46</v>
      </c>
      <c r="P1570" s="20" t="s">
        <v>10909</v>
      </c>
      <c r="Q1570" s="20" t="s">
        <v>13340</v>
      </c>
    </row>
    <row r="1571">
      <c r="A1571" s="20" t="s">
        <v>8908</v>
      </c>
      <c r="B1571" s="19" t="s">
        <v>8909</v>
      </c>
      <c r="C1571" s="19" t="s">
        <v>8909</v>
      </c>
      <c r="F1571" s="20" t="s">
        <v>13341</v>
      </c>
      <c r="H1571" s="19" t="s">
        <v>8913</v>
      </c>
      <c r="K1571" s="19" t="s">
        <v>8914</v>
      </c>
      <c r="L1571" s="19" t="s">
        <v>8915</v>
      </c>
      <c r="M1571" s="19" t="s">
        <v>8916</v>
      </c>
      <c r="N1571" s="19" t="s">
        <v>6915</v>
      </c>
      <c r="O1571" s="19" t="s">
        <v>6916</v>
      </c>
      <c r="P1571" s="20" t="s">
        <v>12587</v>
      </c>
      <c r="Q1571" s="20" t="s">
        <v>13342</v>
      </c>
    </row>
    <row r="1572">
      <c r="A1572" s="20" t="s">
        <v>8918</v>
      </c>
      <c r="B1572" s="19" t="s">
        <v>8919</v>
      </c>
      <c r="C1572" s="19" t="s">
        <v>8919</v>
      </c>
      <c r="F1572" s="20" t="s">
        <v>11415</v>
      </c>
      <c r="H1572" s="19" t="s">
        <v>8922</v>
      </c>
      <c r="Q1572" s="20" t="s">
        <v>13343</v>
      </c>
    </row>
    <row r="1573">
      <c r="A1573" s="20" t="s">
        <v>8924</v>
      </c>
      <c r="B1573" s="19" t="s">
        <v>8925</v>
      </c>
      <c r="C1573" s="19" t="s">
        <v>8925</v>
      </c>
      <c r="F1573" s="20" t="s">
        <v>12797</v>
      </c>
      <c r="H1573" s="19" t="s">
        <v>8928</v>
      </c>
      <c r="Q1573" s="20" t="s">
        <v>13344</v>
      </c>
    </row>
    <row r="1574">
      <c r="A1574" s="20" t="s">
        <v>8930</v>
      </c>
      <c r="B1574" s="19" t="s">
        <v>8931</v>
      </c>
      <c r="C1574" s="19" t="s">
        <v>8931</v>
      </c>
      <c r="F1574" s="20" t="s">
        <v>13345</v>
      </c>
      <c r="H1574" s="19" t="s">
        <v>8934</v>
      </c>
      <c r="K1574" s="19" t="s">
        <v>8935</v>
      </c>
      <c r="M1574" s="19" t="s">
        <v>8936</v>
      </c>
      <c r="N1574" s="19" t="s">
        <v>45</v>
      </c>
      <c r="O1574" s="19" t="s">
        <v>46</v>
      </c>
      <c r="P1574" s="20" t="s">
        <v>13105</v>
      </c>
      <c r="Q1574" s="20" t="s">
        <v>13346</v>
      </c>
    </row>
    <row r="1575">
      <c r="A1575" s="20" t="s">
        <v>8938</v>
      </c>
      <c r="B1575" s="19" t="s">
        <v>3679</v>
      </c>
      <c r="C1575" s="19" t="s">
        <v>3679</v>
      </c>
      <c r="F1575" s="20" t="s">
        <v>13347</v>
      </c>
      <c r="H1575" s="19" t="s">
        <v>8940</v>
      </c>
      <c r="Q1575" s="20" t="s">
        <v>13348</v>
      </c>
    </row>
    <row r="1576">
      <c r="A1576" s="20" t="s">
        <v>8942</v>
      </c>
      <c r="B1576" s="19" t="s">
        <v>8943</v>
      </c>
      <c r="C1576" s="19" t="s">
        <v>8943</v>
      </c>
      <c r="F1576" s="20" t="s">
        <v>13349</v>
      </c>
      <c r="H1576" s="19" t="s">
        <v>8946</v>
      </c>
      <c r="Q1576" s="20" t="s">
        <v>13350</v>
      </c>
    </row>
    <row r="1577">
      <c r="A1577" s="20" t="s">
        <v>8948</v>
      </c>
      <c r="B1577" s="19" t="s">
        <v>8949</v>
      </c>
      <c r="C1577" s="19" t="s">
        <v>8949</v>
      </c>
      <c r="F1577" s="20" t="s">
        <v>13351</v>
      </c>
      <c r="H1577" s="19" t="s">
        <v>8951</v>
      </c>
      <c r="Q1577" s="20" t="s">
        <v>13352</v>
      </c>
    </row>
    <row r="1578">
      <c r="A1578" s="20" t="s">
        <v>8953</v>
      </c>
      <c r="B1578" s="19" t="s">
        <v>8954</v>
      </c>
      <c r="C1578" s="19" t="s">
        <v>8954</v>
      </c>
      <c r="F1578" s="20" t="s">
        <v>11584</v>
      </c>
      <c r="H1578" s="19" t="s">
        <v>8956</v>
      </c>
      <c r="Q1578" s="20" t="s">
        <v>13353</v>
      </c>
    </row>
    <row r="1579">
      <c r="A1579" s="20" t="s">
        <v>8958</v>
      </c>
      <c r="B1579" s="19" t="s">
        <v>8959</v>
      </c>
      <c r="C1579" s="19" t="s">
        <v>8959</v>
      </c>
      <c r="F1579" s="20" t="s">
        <v>13354</v>
      </c>
      <c r="H1579" s="19" t="s">
        <v>8961</v>
      </c>
      <c r="Q1579" s="20" t="s">
        <v>13355</v>
      </c>
    </row>
    <row r="1580">
      <c r="A1580" s="20" t="s">
        <v>8963</v>
      </c>
      <c r="B1580" s="19" t="s">
        <v>8964</v>
      </c>
      <c r="C1580" s="19" t="s">
        <v>8964</v>
      </c>
      <c r="F1580" s="20" t="s">
        <v>13356</v>
      </c>
      <c r="H1580" s="19" t="s">
        <v>8967</v>
      </c>
      <c r="Q1580" s="20" t="s">
        <v>13357</v>
      </c>
    </row>
    <row r="1581">
      <c r="A1581" s="20" t="s">
        <v>8969</v>
      </c>
      <c r="B1581" s="19" t="s">
        <v>8970</v>
      </c>
      <c r="C1581" s="19" t="s">
        <v>8970</v>
      </c>
      <c r="F1581" s="20" t="s">
        <v>13358</v>
      </c>
      <c r="H1581" s="19" t="s">
        <v>8973</v>
      </c>
      <c r="Q1581" s="20" t="s">
        <v>13359</v>
      </c>
    </row>
    <row r="1582">
      <c r="A1582" s="20" t="s">
        <v>8975</v>
      </c>
      <c r="B1582" s="19" t="s">
        <v>8976</v>
      </c>
      <c r="C1582" s="19" t="s">
        <v>8976</v>
      </c>
      <c r="F1582" s="20" t="s">
        <v>13360</v>
      </c>
      <c r="H1582" s="19" t="s">
        <v>8979</v>
      </c>
      <c r="Q1582" s="20" t="s">
        <v>13361</v>
      </c>
    </row>
    <row r="1583">
      <c r="A1583" s="20" t="s">
        <v>8981</v>
      </c>
      <c r="B1583" s="19" t="s">
        <v>8982</v>
      </c>
      <c r="C1583" s="19" t="s">
        <v>8982</v>
      </c>
      <c r="F1583" s="20" t="s">
        <v>13362</v>
      </c>
      <c r="H1583" s="19" t="s">
        <v>8984</v>
      </c>
      <c r="Q1583" s="20" t="s">
        <v>13363</v>
      </c>
    </row>
    <row r="1584">
      <c r="A1584" s="20" t="s">
        <v>8986</v>
      </c>
      <c r="B1584" s="19" t="s">
        <v>8987</v>
      </c>
      <c r="C1584" s="19" t="s">
        <v>8987</v>
      </c>
      <c r="F1584" s="20" t="s">
        <v>13364</v>
      </c>
      <c r="H1584" s="19" t="s">
        <v>8989</v>
      </c>
      <c r="Q1584" s="20" t="s">
        <v>13365</v>
      </c>
    </row>
    <row r="1585">
      <c r="A1585" s="20" t="s">
        <v>8991</v>
      </c>
      <c r="B1585" s="19" t="s">
        <v>8992</v>
      </c>
      <c r="C1585" s="19" t="s">
        <v>8992</v>
      </c>
      <c r="F1585" s="20" t="s">
        <v>13366</v>
      </c>
      <c r="H1585" s="19" t="s">
        <v>8995</v>
      </c>
      <c r="K1585" s="19" t="s">
        <v>8996</v>
      </c>
      <c r="L1585" s="19" t="s">
        <v>8997</v>
      </c>
      <c r="M1585" s="19" t="s">
        <v>4139</v>
      </c>
      <c r="N1585" s="19" t="s">
        <v>57</v>
      </c>
      <c r="O1585" s="19" t="s">
        <v>46</v>
      </c>
      <c r="P1585" s="20" t="s">
        <v>10880</v>
      </c>
      <c r="Q1585" s="20" t="s">
        <v>13367</v>
      </c>
    </row>
    <row r="1586">
      <c r="A1586" s="20" t="s">
        <v>8999</v>
      </c>
      <c r="B1586" s="19" t="s">
        <v>591</v>
      </c>
      <c r="C1586" s="19" t="s">
        <v>591</v>
      </c>
      <c r="F1586" s="20" t="s">
        <v>10813</v>
      </c>
      <c r="H1586" s="19" t="s">
        <v>9000</v>
      </c>
      <c r="K1586" s="19" t="s">
        <v>9001</v>
      </c>
      <c r="M1586" s="19" t="s">
        <v>126</v>
      </c>
      <c r="N1586" s="19" t="s">
        <v>57</v>
      </c>
      <c r="O1586" s="19" t="s">
        <v>46</v>
      </c>
      <c r="P1586" s="19" t="s">
        <v>9002</v>
      </c>
      <c r="Q1586" s="20" t="s">
        <v>13368</v>
      </c>
    </row>
    <row r="1587">
      <c r="A1587" s="20" t="s">
        <v>9004</v>
      </c>
      <c r="B1587" s="19" t="s">
        <v>9005</v>
      </c>
      <c r="C1587" s="19" t="s">
        <v>9005</v>
      </c>
      <c r="F1587" s="20" t="s">
        <v>13369</v>
      </c>
      <c r="H1587" s="19" t="s">
        <v>9007</v>
      </c>
      <c r="Q1587" s="20" t="s">
        <v>13370</v>
      </c>
    </row>
    <row r="1588">
      <c r="A1588" s="20" t="s">
        <v>9009</v>
      </c>
      <c r="B1588" s="19" t="s">
        <v>6927</v>
      </c>
      <c r="C1588" s="19" t="s">
        <v>6927</v>
      </c>
      <c r="F1588" s="20" t="s">
        <v>10911</v>
      </c>
      <c r="H1588" s="19" t="s">
        <v>9010</v>
      </c>
      <c r="Q1588" s="20" t="s">
        <v>13371</v>
      </c>
    </row>
    <row r="1589">
      <c r="A1589" s="20" t="s">
        <v>9012</v>
      </c>
      <c r="B1589" s="19" t="s">
        <v>1348</v>
      </c>
      <c r="C1589" s="19" t="s">
        <v>1348</v>
      </c>
      <c r="F1589" s="20" t="s">
        <v>13372</v>
      </c>
      <c r="H1589" s="19" t="s">
        <v>1351</v>
      </c>
      <c r="K1589" s="19" t="s">
        <v>9013</v>
      </c>
      <c r="M1589" s="19" t="s">
        <v>1353</v>
      </c>
      <c r="N1589" s="19" t="s">
        <v>57</v>
      </c>
      <c r="O1589" s="19" t="s">
        <v>46</v>
      </c>
      <c r="P1589" s="20" t="s">
        <v>10945</v>
      </c>
      <c r="Q1589" s="20" t="s">
        <v>13373</v>
      </c>
    </row>
    <row r="1590">
      <c r="A1590" s="20" t="s">
        <v>9015</v>
      </c>
      <c r="B1590" s="19" t="s">
        <v>950</v>
      </c>
      <c r="C1590" s="19" t="s">
        <v>950</v>
      </c>
      <c r="F1590" s="20" t="s">
        <v>10939</v>
      </c>
      <c r="H1590" s="19" t="s">
        <v>953</v>
      </c>
      <c r="K1590" s="19" t="s">
        <v>954</v>
      </c>
      <c r="M1590" s="19" t="s">
        <v>955</v>
      </c>
      <c r="N1590" s="19" t="s">
        <v>292</v>
      </c>
      <c r="O1590" s="19" t="s">
        <v>46</v>
      </c>
      <c r="P1590" s="20" t="s">
        <v>956</v>
      </c>
      <c r="Q1590" s="20" t="s">
        <v>13374</v>
      </c>
    </row>
    <row r="1591">
      <c r="A1591" s="20" t="s">
        <v>13375</v>
      </c>
      <c r="B1591" s="19" t="s">
        <v>1601</v>
      </c>
      <c r="C1591" s="19" t="s">
        <v>1601</v>
      </c>
      <c r="F1591" s="20" t="s">
        <v>13376</v>
      </c>
      <c r="H1591" s="19" t="s">
        <v>1604</v>
      </c>
      <c r="K1591" s="19" t="s">
        <v>2387</v>
      </c>
      <c r="M1591" s="19" t="s">
        <v>1241</v>
      </c>
      <c r="N1591" s="19" t="s">
        <v>57</v>
      </c>
      <c r="O1591" s="19" t="s">
        <v>46</v>
      </c>
      <c r="P1591" s="20" t="s">
        <v>10690</v>
      </c>
      <c r="Q1591" s="20" t="s">
        <v>13377</v>
      </c>
    </row>
    <row r="1592">
      <c r="A1592" s="20" t="s">
        <v>9017</v>
      </c>
      <c r="B1592" s="19" t="s">
        <v>9018</v>
      </c>
      <c r="C1592" s="19" t="s">
        <v>9018</v>
      </c>
      <c r="F1592" s="20" t="s">
        <v>13378</v>
      </c>
      <c r="H1592" s="19" t="s">
        <v>9020</v>
      </c>
      <c r="Q1592" s="20" t="s">
        <v>13379</v>
      </c>
    </row>
    <row r="1593">
      <c r="A1593" s="20" t="s">
        <v>13380</v>
      </c>
      <c r="B1593" s="19" t="s">
        <v>1402</v>
      </c>
      <c r="C1593" s="19" t="s">
        <v>1402</v>
      </c>
      <c r="F1593" s="20" t="s">
        <v>10951</v>
      </c>
      <c r="H1593" s="19" t="s">
        <v>1404</v>
      </c>
      <c r="K1593" s="19" t="s">
        <v>13381</v>
      </c>
      <c r="M1593" s="19" t="s">
        <v>1047</v>
      </c>
      <c r="N1593" s="19" t="s">
        <v>57</v>
      </c>
      <c r="O1593" s="19" t="s">
        <v>46</v>
      </c>
      <c r="P1593" s="20" t="s">
        <v>1552</v>
      </c>
      <c r="Q1593" s="20" t="s">
        <v>13382</v>
      </c>
    </row>
    <row r="1594">
      <c r="A1594" s="20" t="s">
        <v>9022</v>
      </c>
      <c r="B1594" s="19" t="s">
        <v>9023</v>
      </c>
      <c r="C1594" s="19" t="s">
        <v>9023</v>
      </c>
      <c r="F1594" s="20" t="s">
        <v>13383</v>
      </c>
      <c r="H1594" s="19" t="s">
        <v>9026</v>
      </c>
      <c r="K1594" s="19" t="s">
        <v>9027</v>
      </c>
      <c r="L1594" s="19" t="s">
        <v>9028</v>
      </c>
      <c r="M1594" s="19" t="s">
        <v>174</v>
      </c>
      <c r="N1594" s="19" t="s">
        <v>57</v>
      </c>
      <c r="O1594" s="19" t="s">
        <v>46</v>
      </c>
      <c r="P1594" s="20" t="s">
        <v>11492</v>
      </c>
      <c r="Q1594" s="20" t="s">
        <v>13384</v>
      </c>
    </row>
    <row r="1595">
      <c r="A1595" s="20" t="s">
        <v>9030</v>
      </c>
      <c r="B1595" s="19" t="s">
        <v>1528</v>
      </c>
      <c r="C1595" s="19" t="s">
        <v>1528</v>
      </c>
      <c r="F1595" s="20" t="s">
        <v>13385</v>
      </c>
      <c r="H1595" s="19" t="s">
        <v>1531</v>
      </c>
      <c r="K1595" s="19" t="s">
        <v>9031</v>
      </c>
      <c r="M1595" s="19" t="s">
        <v>9032</v>
      </c>
      <c r="N1595" s="19" t="s">
        <v>57</v>
      </c>
      <c r="O1595" s="19" t="s">
        <v>46</v>
      </c>
      <c r="P1595" s="20" t="s">
        <v>10845</v>
      </c>
      <c r="Q1595" s="20" t="s">
        <v>13386</v>
      </c>
    </row>
    <row r="1596">
      <c r="A1596" s="20" t="s">
        <v>9034</v>
      </c>
      <c r="B1596" s="19" t="s">
        <v>9035</v>
      </c>
      <c r="C1596" s="19" t="s">
        <v>9035</v>
      </c>
      <c r="F1596" s="20" t="s">
        <v>13387</v>
      </c>
      <c r="H1596" s="19" t="s">
        <v>9038</v>
      </c>
      <c r="K1596" s="19" t="s">
        <v>9039</v>
      </c>
      <c r="M1596" s="19" t="s">
        <v>605</v>
      </c>
      <c r="N1596" s="19" t="s">
        <v>45</v>
      </c>
      <c r="O1596" s="19" t="s">
        <v>46</v>
      </c>
      <c r="P1596" s="20" t="s">
        <v>11177</v>
      </c>
      <c r="Q1596" s="20" t="s">
        <v>13388</v>
      </c>
    </row>
    <row r="1597">
      <c r="A1597" s="20" t="s">
        <v>9041</v>
      </c>
      <c r="B1597" s="19" t="s">
        <v>9042</v>
      </c>
      <c r="C1597" s="19" t="s">
        <v>9042</v>
      </c>
      <c r="F1597" s="20" t="s">
        <v>13389</v>
      </c>
      <c r="H1597" s="19" t="s">
        <v>9044</v>
      </c>
      <c r="K1597" s="19" t="s">
        <v>9045</v>
      </c>
      <c r="M1597" s="19" t="s">
        <v>9046</v>
      </c>
      <c r="N1597" s="19" t="s">
        <v>45</v>
      </c>
      <c r="O1597" s="19" t="s">
        <v>46</v>
      </c>
      <c r="P1597" s="20" t="s">
        <v>13390</v>
      </c>
      <c r="Q1597" s="20" t="s">
        <v>13391</v>
      </c>
    </row>
    <row r="1598">
      <c r="A1598" s="20" t="s">
        <v>9048</v>
      </c>
      <c r="B1598" s="19" t="s">
        <v>9049</v>
      </c>
      <c r="C1598" s="19" t="s">
        <v>9049</v>
      </c>
      <c r="F1598" s="20" t="s">
        <v>13392</v>
      </c>
      <c r="H1598" s="19" t="s">
        <v>9052</v>
      </c>
      <c r="Q1598" s="20" t="s">
        <v>13393</v>
      </c>
    </row>
    <row r="1599">
      <c r="A1599" s="20" t="s">
        <v>9054</v>
      </c>
      <c r="B1599" s="19" t="s">
        <v>9055</v>
      </c>
      <c r="C1599" s="19" t="s">
        <v>9055</v>
      </c>
      <c r="F1599" s="20" t="s">
        <v>12201</v>
      </c>
      <c r="H1599" s="19" t="s">
        <v>9057</v>
      </c>
      <c r="Q1599" s="20" t="s">
        <v>13394</v>
      </c>
    </row>
    <row r="1600">
      <c r="A1600" s="20" t="s">
        <v>9059</v>
      </c>
      <c r="B1600" s="19" t="s">
        <v>9060</v>
      </c>
      <c r="C1600" s="19" t="s">
        <v>9060</v>
      </c>
      <c r="F1600" s="20" t="s">
        <v>13395</v>
      </c>
      <c r="H1600" s="19" t="s">
        <v>9064</v>
      </c>
      <c r="Q1600" s="20" t="s">
        <v>13396</v>
      </c>
    </row>
    <row r="1601">
      <c r="A1601" s="20" t="s">
        <v>9066</v>
      </c>
      <c r="B1601" s="19" t="s">
        <v>9067</v>
      </c>
      <c r="C1601" s="19" t="s">
        <v>9067</v>
      </c>
      <c r="F1601" s="20" t="s">
        <v>10855</v>
      </c>
      <c r="H1601" s="19" t="s">
        <v>9069</v>
      </c>
      <c r="Q1601" s="20" t="s">
        <v>13397</v>
      </c>
    </row>
    <row r="1602">
      <c r="A1602" s="20" t="s">
        <v>9071</v>
      </c>
      <c r="B1602" s="19" t="s">
        <v>9072</v>
      </c>
      <c r="C1602" s="19" t="s">
        <v>9072</v>
      </c>
      <c r="F1602" s="20" t="s">
        <v>10681</v>
      </c>
      <c r="H1602" s="19" t="s">
        <v>9074</v>
      </c>
      <c r="K1602" s="19" t="s">
        <v>9075</v>
      </c>
      <c r="M1602" s="19" t="s">
        <v>8499</v>
      </c>
      <c r="N1602" s="19" t="s">
        <v>57</v>
      </c>
      <c r="O1602" s="19" t="s">
        <v>46</v>
      </c>
      <c r="P1602" s="20" t="s">
        <v>10682</v>
      </c>
      <c r="Q1602" s="20" t="s">
        <v>13398</v>
      </c>
    </row>
    <row r="1603">
      <c r="A1603" s="20" t="s">
        <v>9077</v>
      </c>
      <c r="B1603" s="19" t="s">
        <v>9078</v>
      </c>
      <c r="C1603" s="19" t="s">
        <v>9078</v>
      </c>
      <c r="F1603" s="20" t="s">
        <v>13399</v>
      </c>
      <c r="H1603" s="19" t="s">
        <v>9080</v>
      </c>
      <c r="Q1603" s="20" t="s">
        <v>13400</v>
      </c>
    </row>
    <row r="1604">
      <c r="A1604" s="20" t="s">
        <v>9082</v>
      </c>
      <c r="B1604" s="19" t="s">
        <v>451</v>
      </c>
      <c r="C1604" s="19" t="s">
        <v>451</v>
      </c>
      <c r="F1604" s="20" t="s">
        <v>13401</v>
      </c>
      <c r="H1604" s="19" t="s">
        <v>453</v>
      </c>
      <c r="K1604" s="19" t="s">
        <v>9083</v>
      </c>
      <c r="M1604" s="19" t="s">
        <v>9032</v>
      </c>
      <c r="N1604" s="19" t="s">
        <v>57</v>
      </c>
      <c r="O1604" s="19" t="s">
        <v>46</v>
      </c>
      <c r="P1604" s="20" t="s">
        <v>10845</v>
      </c>
      <c r="Q1604" s="20" t="s">
        <v>13402</v>
      </c>
    </row>
    <row r="1605">
      <c r="A1605" s="20" t="s">
        <v>13403</v>
      </c>
      <c r="B1605" s="19" t="s">
        <v>1638</v>
      </c>
      <c r="C1605" s="19" t="s">
        <v>1638</v>
      </c>
      <c r="F1605" s="20" t="s">
        <v>13404</v>
      </c>
      <c r="H1605" s="19" t="s">
        <v>1641</v>
      </c>
      <c r="K1605" s="19" t="s">
        <v>2397</v>
      </c>
      <c r="M1605" s="19" t="s">
        <v>1573</v>
      </c>
      <c r="N1605" s="19" t="s">
        <v>57</v>
      </c>
      <c r="O1605" s="19" t="s">
        <v>46</v>
      </c>
      <c r="P1605" s="20" t="s">
        <v>10693</v>
      </c>
      <c r="Q1605" s="20" t="s">
        <v>13405</v>
      </c>
    </row>
    <row r="1606">
      <c r="A1606" s="20" t="s">
        <v>7500</v>
      </c>
      <c r="B1606" s="19" t="s">
        <v>9085</v>
      </c>
      <c r="C1606" s="19" t="s">
        <v>9085</v>
      </c>
      <c r="F1606" s="20" t="s">
        <v>13406</v>
      </c>
      <c r="H1606" s="19" t="s">
        <v>9087</v>
      </c>
      <c r="Q1606" s="20" t="s">
        <v>13407</v>
      </c>
    </row>
    <row r="1607">
      <c r="A1607" s="20" t="s">
        <v>9089</v>
      </c>
      <c r="B1607" s="19" t="s">
        <v>9090</v>
      </c>
      <c r="C1607" s="19" t="s">
        <v>9090</v>
      </c>
      <c r="F1607" s="20" t="s">
        <v>13408</v>
      </c>
      <c r="H1607" s="19" t="s">
        <v>9094</v>
      </c>
      <c r="K1607" s="19" t="s">
        <v>9095</v>
      </c>
      <c r="M1607" s="19" t="s">
        <v>1345</v>
      </c>
      <c r="N1607" s="19" t="s">
        <v>245</v>
      </c>
      <c r="O1607" s="19" t="s">
        <v>46</v>
      </c>
      <c r="P1607" s="20" t="s">
        <v>13409</v>
      </c>
      <c r="Q1607" s="20" t="s">
        <v>13410</v>
      </c>
    </row>
    <row r="1608">
      <c r="A1608" s="20" t="s">
        <v>9097</v>
      </c>
      <c r="B1608" s="19" t="s">
        <v>9098</v>
      </c>
      <c r="C1608" s="19" t="s">
        <v>9098</v>
      </c>
      <c r="F1608" s="20" t="s">
        <v>10855</v>
      </c>
      <c r="H1608" s="19" t="s">
        <v>1661</v>
      </c>
      <c r="K1608" s="19" t="s">
        <v>1859</v>
      </c>
      <c r="M1608" s="19" t="s">
        <v>1860</v>
      </c>
      <c r="N1608" s="19" t="s">
        <v>1861</v>
      </c>
      <c r="O1608" s="19" t="s">
        <v>46</v>
      </c>
      <c r="P1608" s="20" t="s">
        <v>13053</v>
      </c>
      <c r="Q1608" s="20" t="s">
        <v>13411</v>
      </c>
    </row>
    <row r="1609">
      <c r="A1609" s="20" t="s">
        <v>9101</v>
      </c>
      <c r="B1609" s="19" t="s">
        <v>9102</v>
      </c>
      <c r="C1609" s="19" t="s">
        <v>9102</v>
      </c>
      <c r="F1609" s="20" t="s">
        <v>13412</v>
      </c>
      <c r="H1609" s="19" t="s">
        <v>9105</v>
      </c>
      <c r="Q1609" s="20" t="s">
        <v>13413</v>
      </c>
    </row>
    <row r="1610">
      <c r="A1610" s="20" t="s">
        <v>9107</v>
      </c>
      <c r="B1610" s="19" t="s">
        <v>9108</v>
      </c>
      <c r="C1610" s="19" t="s">
        <v>9108</v>
      </c>
      <c r="F1610" s="20" t="s">
        <v>13414</v>
      </c>
      <c r="H1610" s="19" t="s">
        <v>9111</v>
      </c>
      <c r="Q1610" s="20" t="s">
        <v>13415</v>
      </c>
    </row>
    <row r="1611">
      <c r="A1611" s="20" t="s">
        <v>9113</v>
      </c>
      <c r="B1611" s="19" t="s">
        <v>9114</v>
      </c>
      <c r="C1611" s="19" t="s">
        <v>9114</v>
      </c>
      <c r="F1611" s="20" t="s">
        <v>13416</v>
      </c>
      <c r="H1611" s="19" t="s">
        <v>9115</v>
      </c>
      <c r="Q1611" s="20" t="s">
        <v>13417</v>
      </c>
    </row>
    <row r="1612">
      <c r="A1612" s="20" t="s">
        <v>9117</v>
      </c>
      <c r="B1612" s="19" t="s">
        <v>932</v>
      </c>
      <c r="C1612" s="19" t="s">
        <v>932</v>
      </c>
      <c r="F1612" s="20" t="s">
        <v>10752</v>
      </c>
      <c r="H1612" s="19" t="s">
        <v>935</v>
      </c>
      <c r="K1612" s="19" t="s">
        <v>936</v>
      </c>
      <c r="M1612" s="19" t="s">
        <v>937</v>
      </c>
      <c r="N1612" s="19" t="s">
        <v>938</v>
      </c>
      <c r="O1612" s="19" t="s">
        <v>46</v>
      </c>
      <c r="P1612" s="20" t="s">
        <v>10753</v>
      </c>
      <c r="Q1612" s="20" t="s">
        <v>13418</v>
      </c>
    </row>
    <row r="1613">
      <c r="A1613" s="20" t="s">
        <v>9119</v>
      </c>
      <c r="B1613" s="19" t="s">
        <v>9120</v>
      </c>
      <c r="C1613" s="19" t="s">
        <v>9120</v>
      </c>
      <c r="F1613" s="20" t="s">
        <v>11883</v>
      </c>
      <c r="H1613" s="19" t="s">
        <v>9122</v>
      </c>
      <c r="Q1613" s="20" t="s">
        <v>13419</v>
      </c>
    </row>
    <row r="1614">
      <c r="A1614" s="20" t="s">
        <v>9124</v>
      </c>
      <c r="B1614" s="19" t="s">
        <v>9125</v>
      </c>
      <c r="C1614" s="19" t="s">
        <v>9125</v>
      </c>
      <c r="F1614" s="20" t="s">
        <v>13420</v>
      </c>
      <c r="H1614" s="19" t="s">
        <v>9126</v>
      </c>
      <c r="Q1614" s="20" t="s">
        <v>13421</v>
      </c>
    </row>
    <row r="1615">
      <c r="A1615" s="20" t="s">
        <v>9128</v>
      </c>
      <c r="B1615" s="19" t="s">
        <v>9129</v>
      </c>
      <c r="C1615" s="19" t="s">
        <v>9129</v>
      </c>
      <c r="F1615" s="20" t="s">
        <v>13422</v>
      </c>
      <c r="H1615" s="19" t="s">
        <v>9133</v>
      </c>
      <c r="Q1615" s="20" t="s">
        <v>13423</v>
      </c>
    </row>
    <row r="1616">
      <c r="A1616" s="20" t="s">
        <v>9135</v>
      </c>
      <c r="B1616" s="19" t="s">
        <v>10670</v>
      </c>
      <c r="C1616" s="19" t="s">
        <v>10670</v>
      </c>
      <c r="F1616" s="20" t="s">
        <v>10790</v>
      </c>
      <c r="H1616" s="19" t="s">
        <v>729</v>
      </c>
      <c r="K1616" s="19" t="s">
        <v>730</v>
      </c>
      <c r="M1616" s="19" t="s">
        <v>731</v>
      </c>
      <c r="N1616" s="19" t="s">
        <v>57</v>
      </c>
      <c r="O1616" s="19" t="s">
        <v>46</v>
      </c>
      <c r="P1616" s="19" t="s">
        <v>9136</v>
      </c>
      <c r="Q1616" s="20" t="s">
        <v>13424</v>
      </c>
    </row>
    <row r="1617">
      <c r="A1617" s="20" t="s">
        <v>9138</v>
      </c>
      <c r="B1617" s="19" t="s">
        <v>9139</v>
      </c>
      <c r="C1617" s="19" t="s">
        <v>9139</v>
      </c>
      <c r="F1617" s="20" t="s">
        <v>13425</v>
      </c>
      <c r="H1617" s="19" t="s">
        <v>9142</v>
      </c>
      <c r="Q1617" s="20" t="s">
        <v>13426</v>
      </c>
    </row>
    <row r="1618">
      <c r="A1618" s="20" t="s">
        <v>9144</v>
      </c>
      <c r="B1618" s="19" t="s">
        <v>9145</v>
      </c>
      <c r="C1618" s="19" t="s">
        <v>9145</v>
      </c>
      <c r="F1618" s="20" t="s">
        <v>13427</v>
      </c>
      <c r="H1618" s="19" t="s">
        <v>9147</v>
      </c>
      <c r="Q1618" s="20" t="s">
        <v>13428</v>
      </c>
    </row>
    <row r="1619">
      <c r="A1619" s="20" t="s">
        <v>9149</v>
      </c>
      <c r="B1619" s="19" t="s">
        <v>296</v>
      </c>
      <c r="C1619" s="19" t="s">
        <v>296</v>
      </c>
      <c r="F1619" s="20" t="s">
        <v>10900</v>
      </c>
      <c r="H1619" s="19" t="s">
        <v>300</v>
      </c>
      <c r="K1619" s="19" t="s">
        <v>9150</v>
      </c>
      <c r="M1619" s="19" t="s">
        <v>9151</v>
      </c>
      <c r="N1619" s="19" t="s">
        <v>303</v>
      </c>
      <c r="O1619" s="19" t="s">
        <v>46</v>
      </c>
      <c r="P1619" s="20" t="s">
        <v>10901</v>
      </c>
      <c r="Q1619" s="20" t="s">
        <v>13429</v>
      </c>
    </row>
    <row r="1620">
      <c r="A1620" s="20" t="s">
        <v>9153</v>
      </c>
      <c r="B1620" s="19" t="s">
        <v>1309</v>
      </c>
      <c r="C1620" s="19" t="s">
        <v>1309</v>
      </c>
      <c r="F1620" s="20" t="s">
        <v>13430</v>
      </c>
      <c r="H1620" s="19" t="s">
        <v>1313</v>
      </c>
      <c r="K1620" s="19" t="s">
        <v>1314</v>
      </c>
      <c r="M1620" s="19" t="s">
        <v>1315</v>
      </c>
      <c r="N1620" s="19" t="s">
        <v>1316</v>
      </c>
      <c r="O1620" s="19" t="s">
        <v>46</v>
      </c>
      <c r="P1620" s="20" t="s">
        <v>10808</v>
      </c>
      <c r="Q1620" s="20" t="s">
        <v>13431</v>
      </c>
    </row>
    <row r="1621">
      <c r="A1621" s="20" t="s">
        <v>9155</v>
      </c>
      <c r="B1621" s="19" t="s">
        <v>9156</v>
      </c>
      <c r="C1621" s="19" t="s">
        <v>9156</v>
      </c>
      <c r="F1621" s="20" t="s">
        <v>13432</v>
      </c>
      <c r="H1621" s="19" t="s">
        <v>9160</v>
      </c>
      <c r="Q1621" s="20" t="s">
        <v>13433</v>
      </c>
    </row>
    <row r="1622">
      <c r="A1622" s="20" t="s">
        <v>9162</v>
      </c>
      <c r="B1622" s="19" t="s">
        <v>9163</v>
      </c>
      <c r="C1622" s="19" t="s">
        <v>9163</v>
      </c>
      <c r="F1622" s="20" t="s">
        <v>12915</v>
      </c>
      <c r="H1622" s="19" t="s">
        <v>9166</v>
      </c>
      <c r="Q1622" s="20" t="s">
        <v>13434</v>
      </c>
    </row>
    <row r="1623">
      <c r="A1623" s="20" t="s">
        <v>9168</v>
      </c>
      <c r="B1623" s="19" t="s">
        <v>9169</v>
      </c>
      <c r="C1623" s="19" t="s">
        <v>9169</v>
      </c>
      <c r="F1623" s="20" t="s">
        <v>13435</v>
      </c>
      <c r="H1623" s="19" t="s">
        <v>9173</v>
      </c>
      <c r="Q1623" s="20" t="s">
        <v>13436</v>
      </c>
    </row>
    <row r="1624">
      <c r="A1624" s="20" t="s">
        <v>9175</v>
      </c>
      <c r="B1624" s="19" t="s">
        <v>364</v>
      </c>
      <c r="C1624" s="19" t="s">
        <v>364</v>
      </c>
      <c r="F1624" s="20" t="s">
        <v>10696</v>
      </c>
      <c r="H1624" s="19" t="s">
        <v>9176</v>
      </c>
      <c r="Q1624" s="20" t="s">
        <v>13437</v>
      </c>
    </row>
    <row r="1625">
      <c r="A1625" s="20" t="s">
        <v>9178</v>
      </c>
      <c r="B1625" s="19" t="s">
        <v>9179</v>
      </c>
      <c r="C1625" s="19" t="s">
        <v>9179</v>
      </c>
      <c r="F1625" s="20" t="s">
        <v>10795</v>
      </c>
      <c r="H1625" s="19" t="s">
        <v>536</v>
      </c>
      <c r="K1625" s="19" t="s">
        <v>9182</v>
      </c>
      <c r="M1625" s="19" t="s">
        <v>9183</v>
      </c>
      <c r="N1625" s="19" t="s">
        <v>9184</v>
      </c>
      <c r="O1625" s="19" t="s">
        <v>35</v>
      </c>
      <c r="P1625" s="20" t="s">
        <v>13438</v>
      </c>
      <c r="Q1625" s="20" t="s">
        <v>13439</v>
      </c>
    </row>
    <row r="1626">
      <c r="A1626" s="20" t="s">
        <v>9186</v>
      </c>
      <c r="B1626" s="19" t="s">
        <v>9187</v>
      </c>
      <c r="C1626" s="19" t="s">
        <v>9187</v>
      </c>
      <c r="F1626" s="20" t="s">
        <v>13440</v>
      </c>
      <c r="H1626" s="19" t="s">
        <v>9191</v>
      </c>
      <c r="Q1626" s="20" t="s">
        <v>13441</v>
      </c>
    </row>
    <row r="1627">
      <c r="A1627" s="20" t="s">
        <v>9193</v>
      </c>
      <c r="B1627" s="19" t="s">
        <v>9194</v>
      </c>
      <c r="C1627" s="19" t="s">
        <v>9194</v>
      </c>
      <c r="F1627" s="20" t="s">
        <v>13442</v>
      </c>
      <c r="H1627" s="19" t="s">
        <v>1257</v>
      </c>
      <c r="K1627" s="19" t="s">
        <v>9196</v>
      </c>
      <c r="L1627" s="20" t="s">
        <v>2851</v>
      </c>
      <c r="M1627" s="19" t="s">
        <v>343</v>
      </c>
      <c r="N1627" s="19" t="s">
        <v>57</v>
      </c>
      <c r="O1627" s="19" t="s">
        <v>46</v>
      </c>
      <c r="P1627" s="20" t="s">
        <v>1306</v>
      </c>
      <c r="Q1627" s="20" t="s">
        <v>13443</v>
      </c>
    </row>
    <row r="1628">
      <c r="A1628" s="20" t="s">
        <v>9198</v>
      </c>
      <c r="B1628" s="19" t="s">
        <v>9199</v>
      </c>
      <c r="C1628" s="19" t="s">
        <v>9199</v>
      </c>
      <c r="F1628" s="20" t="s">
        <v>13444</v>
      </c>
      <c r="H1628" s="19" t="s">
        <v>9202</v>
      </c>
      <c r="K1628" s="19" t="s">
        <v>9203</v>
      </c>
      <c r="M1628" s="19" t="s">
        <v>9204</v>
      </c>
      <c r="N1628" s="19" t="s">
        <v>1784</v>
      </c>
      <c r="O1628" s="19" t="s">
        <v>46</v>
      </c>
      <c r="P1628" s="20" t="s">
        <v>13445</v>
      </c>
      <c r="Q1628" s="20" t="s">
        <v>13446</v>
      </c>
    </row>
    <row r="1629">
      <c r="A1629" s="20" t="s">
        <v>9206</v>
      </c>
      <c r="B1629" s="19" t="s">
        <v>9207</v>
      </c>
      <c r="C1629" s="19" t="s">
        <v>9207</v>
      </c>
      <c r="F1629" s="20" t="s">
        <v>10891</v>
      </c>
      <c r="H1629" s="19" t="s">
        <v>9208</v>
      </c>
      <c r="K1629" s="19" t="s">
        <v>9209</v>
      </c>
      <c r="L1629" s="20" t="s">
        <v>2338</v>
      </c>
      <c r="M1629" s="19" t="s">
        <v>9210</v>
      </c>
      <c r="N1629" s="19" t="s">
        <v>45</v>
      </c>
      <c r="O1629" s="19" t="s">
        <v>46</v>
      </c>
      <c r="P1629" s="20" t="s">
        <v>11051</v>
      </c>
      <c r="Q1629" s="20" t="s">
        <v>13447</v>
      </c>
    </row>
    <row r="1630">
      <c r="A1630" s="20" t="s">
        <v>9212</v>
      </c>
      <c r="B1630" s="19" t="s">
        <v>9213</v>
      </c>
      <c r="C1630" s="19" t="s">
        <v>9213</v>
      </c>
      <c r="F1630" s="20" t="s">
        <v>13448</v>
      </c>
      <c r="H1630" s="19" t="s">
        <v>9215</v>
      </c>
      <c r="Q1630" s="20" t="s">
        <v>13449</v>
      </c>
    </row>
    <row r="1631">
      <c r="A1631" s="20" t="s">
        <v>9217</v>
      </c>
      <c r="B1631" s="19" t="s">
        <v>9218</v>
      </c>
      <c r="C1631" s="19" t="s">
        <v>9218</v>
      </c>
      <c r="F1631" s="20" t="s">
        <v>10835</v>
      </c>
      <c r="H1631" s="19" t="s">
        <v>1626</v>
      </c>
      <c r="K1631" s="19" t="s">
        <v>9219</v>
      </c>
      <c r="M1631" s="19" t="s">
        <v>1628</v>
      </c>
      <c r="N1631" s="19" t="s">
        <v>45</v>
      </c>
      <c r="O1631" s="19" t="s">
        <v>46</v>
      </c>
      <c r="P1631" s="20" t="s">
        <v>10836</v>
      </c>
      <c r="Q1631" s="20" t="s">
        <v>13450</v>
      </c>
    </row>
    <row r="1632">
      <c r="A1632" s="20" t="s">
        <v>9221</v>
      </c>
      <c r="B1632" s="19" t="s">
        <v>9222</v>
      </c>
      <c r="C1632" s="19" t="s">
        <v>9222</v>
      </c>
      <c r="F1632" s="20" t="s">
        <v>13451</v>
      </c>
      <c r="H1632" s="19" t="s">
        <v>9225</v>
      </c>
      <c r="K1632" s="19" t="s">
        <v>2392</v>
      </c>
      <c r="M1632" s="19" t="s">
        <v>1628</v>
      </c>
      <c r="N1632" s="19" t="s">
        <v>45</v>
      </c>
      <c r="O1632" s="19" t="s">
        <v>46</v>
      </c>
      <c r="P1632" s="20" t="s">
        <v>10836</v>
      </c>
      <c r="Q1632" s="20" t="s">
        <v>13452</v>
      </c>
    </row>
    <row r="1633">
      <c r="A1633" s="20" t="s">
        <v>9227</v>
      </c>
      <c r="B1633" s="19" t="s">
        <v>9228</v>
      </c>
      <c r="C1633" s="19" t="s">
        <v>9228</v>
      </c>
      <c r="F1633" s="20" t="s">
        <v>13453</v>
      </c>
      <c r="H1633" s="19" t="s">
        <v>9230</v>
      </c>
      <c r="Q1633" s="20" t="s">
        <v>13454</v>
      </c>
    </row>
    <row r="1634">
      <c r="A1634" s="20" t="s">
        <v>9232</v>
      </c>
      <c r="B1634" s="19" t="s">
        <v>218</v>
      </c>
      <c r="C1634" s="19" t="s">
        <v>218</v>
      </c>
      <c r="F1634" s="20" t="s">
        <v>10884</v>
      </c>
      <c r="H1634" s="19" t="s">
        <v>221</v>
      </c>
      <c r="K1634" s="19" t="s">
        <v>2100</v>
      </c>
      <c r="M1634" s="19" t="s">
        <v>224</v>
      </c>
      <c r="N1634" s="19" t="s">
        <v>225</v>
      </c>
      <c r="O1634" s="19" t="s">
        <v>46</v>
      </c>
      <c r="P1634" s="20" t="s">
        <v>10885</v>
      </c>
      <c r="Q1634" s="20" t="s">
        <v>13455</v>
      </c>
    </row>
    <row r="1635">
      <c r="A1635" s="20" t="s">
        <v>9234</v>
      </c>
      <c r="B1635" s="19" t="s">
        <v>9235</v>
      </c>
      <c r="C1635" s="19" t="s">
        <v>9235</v>
      </c>
      <c r="F1635" s="20" t="s">
        <v>10848</v>
      </c>
      <c r="H1635" s="19" t="s">
        <v>1473</v>
      </c>
      <c r="Q1635" s="20" t="s">
        <v>13456</v>
      </c>
    </row>
    <row r="1636">
      <c r="A1636" s="20" t="s">
        <v>9238</v>
      </c>
      <c r="B1636" s="19" t="s">
        <v>1470</v>
      </c>
      <c r="C1636" s="19" t="s">
        <v>1470</v>
      </c>
      <c r="F1636" s="20" t="s">
        <v>10848</v>
      </c>
      <c r="H1636" s="19" t="s">
        <v>9239</v>
      </c>
      <c r="K1636" s="19" t="s">
        <v>9240</v>
      </c>
      <c r="M1636" s="19" t="s">
        <v>1475</v>
      </c>
      <c r="N1636" s="19" t="s">
        <v>292</v>
      </c>
      <c r="O1636" s="19" t="s">
        <v>46</v>
      </c>
      <c r="P1636" s="20" t="s">
        <v>10849</v>
      </c>
      <c r="Q1636" s="20" t="s">
        <v>13457</v>
      </c>
    </row>
    <row r="1637">
      <c r="A1637" s="20" t="s">
        <v>9242</v>
      </c>
      <c r="B1637" s="19" t="s">
        <v>9243</v>
      </c>
      <c r="C1637" s="19" t="s">
        <v>9243</v>
      </c>
      <c r="F1637" s="20" t="s">
        <v>13458</v>
      </c>
      <c r="H1637" s="19" t="s">
        <v>508</v>
      </c>
      <c r="K1637" s="19" t="s">
        <v>9244</v>
      </c>
      <c r="M1637" s="19" t="s">
        <v>510</v>
      </c>
      <c r="N1637" s="19" t="s">
        <v>292</v>
      </c>
      <c r="O1637" s="19" t="s">
        <v>46</v>
      </c>
      <c r="P1637" s="20" t="s">
        <v>10812</v>
      </c>
      <c r="Q1637" s="20" t="s">
        <v>13459</v>
      </c>
    </row>
    <row r="1638">
      <c r="A1638" s="20" t="s">
        <v>9246</v>
      </c>
      <c r="B1638" s="19" t="s">
        <v>9247</v>
      </c>
      <c r="C1638" s="19" t="s">
        <v>9247</v>
      </c>
      <c r="F1638" s="20" t="s">
        <v>13460</v>
      </c>
      <c r="H1638" s="19" t="s">
        <v>9250</v>
      </c>
      <c r="Q1638" s="20" t="s">
        <v>13461</v>
      </c>
    </row>
    <row r="1639">
      <c r="A1639" s="20" t="s">
        <v>9252</v>
      </c>
      <c r="B1639" s="19" t="s">
        <v>9253</v>
      </c>
      <c r="C1639" s="19" t="s">
        <v>9253</v>
      </c>
      <c r="F1639" s="20" t="s">
        <v>13462</v>
      </c>
      <c r="H1639" s="19" t="s">
        <v>9255</v>
      </c>
      <c r="Q1639" s="20" t="s">
        <v>13463</v>
      </c>
    </row>
    <row r="1640">
      <c r="A1640" s="20" t="s">
        <v>9257</v>
      </c>
      <c r="B1640" s="19" t="s">
        <v>1511</v>
      </c>
      <c r="C1640" s="19" t="s">
        <v>1511</v>
      </c>
      <c r="F1640" s="20" t="s">
        <v>13464</v>
      </c>
      <c r="H1640" s="19" t="s">
        <v>9258</v>
      </c>
      <c r="Q1640" s="20" t="s">
        <v>13465</v>
      </c>
    </row>
    <row r="1641">
      <c r="A1641" s="20" t="s">
        <v>9260</v>
      </c>
      <c r="B1641" s="19" t="s">
        <v>1096</v>
      </c>
      <c r="C1641" s="19" t="s">
        <v>1096</v>
      </c>
      <c r="F1641" s="20" t="s">
        <v>10837</v>
      </c>
      <c r="H1641" s="19" t="s">
        <v>9261</v>
      </c>
      <c r="Q1641" s="20" t="s">
        <v>13466</v>
      </c>
    </row>
    <row r="1642">
      <c r="A1642" s="20" t="s">
        <v>9263</v>
      </c>
      <c r="B1642" s="19" t="s">
        <v>9264</v>
      </c>
      <c r="C1642" s="19" t="s">
        <v>9264</v>
      </c>
      <c r="F1642" s="20" t="s">
        <v>13467</v>
      </c>
      <c r="H1642" s="19" t="s">
        <v>9266</v>
      </c>
      <c r="K1642" s="19" t="s">
        <v>9267</v>
      </c>
      <c r="M1642" s="19" t="s">
        <v>759</v>
      </c>
      <c r="N1642" s="19" t="s">
        <v>675</v>
      </c>
      <c r="O1642" s="19" t="s">
        <v>46</v>
      </c>
      <c r="P1642" s="20" t="s">
        <v>13468</v>
      </c>
      <c r="Q1642" s="20" t="s">
        <v>13469</v>
      </c>
    </row>
    <row r="1643">
      <c r="A1643" s="20" t="s">
        <v>2089</v>
      </c>
      <c r="B1643" s="19" t="s">
        <v>178</v>
      </c>
      <c r="C1643" s="19" t="s">
        <v>178</v>
      </c>
      <c r="F1643" s="20" t="s">
        <v>12201</v>
      </c>
      <c r="H1643" s="19" t="s">
        <v>183</v>
      </c>
      <c r="K1643" s="19" t="s">
        <v>2090</v>
      </c>
      <c r="M1643" s="19" t="s">
        <v>185</v>
      </c>
      <c r="N1643" s="19" t="s">
        <v>186</v>
      </c>
      <c r="O1643" s="19" t="s">
        <v>46</v>
      </c>
      <c r="P1643" s="20" t="s">
        <v>191</v>
      </c>
      <c r="Q1643" s="20" t="s">
        <v>13470</v>
      </c>
    </row>
    <row r="1644">
      <c r="A1644" s="20" t="s">
        <v>9269</v>
      </c>
      <c r="B1644" s="19" t="s">
        <v>9270</v>
      </c>
      <c r="C1644" s="19" t="s">
        <v>9270</v>
      </c>
      <c r="F1644" s="20" t="s">
        <v>13471</v>
      </c>
      <c r="H1644" s="19" t="s">
        <v>9272</v>
      </c>
      <c r="Q1644" s="20" t="s">
        <v>13472</v>
      </c>
    </row>
    <row r="1645">
      <c r="A1645" s="20" t="s">
        <v>9274</v>
      </c>
      <c r="B1645" s="19" t="s">
        <v>2016</v>
      </c>
      <c r="C1645" s="19" t="s">
        <v>2016</v>
      </c>
      <c r="F1645" s="20" t="s">
        <v>13473</v>
      </c>
      <c r="H1645" s="19" t="s">
        <v>2019</v>
      </c>
      <c r="K1645" s="19" t="s">
        <v>2020</v>
      </c>
      <c r="M1645" s="19" t="s">
        <v>740</v>
      </c>
      <c r="N1645" s="19" t="s">
        <v>45</v>
      </c>
      <c r="O1645" s="19" t="s">
        <v>46</v>
      </c>
      <c r="P1645" s="20" t="s">
        <v>10892</v>
      </c>
      <c r="Q1645" s="20" t="s">
        <v>13474</v>
      </c>
    </row>
    <row r="1646">
      <c r="A1646" s="20" t="s">
        <v>9276</v>
      </c>
      <c r="B1646" s="19" t="s">
        <v>865</v>
      </c>
      <c r="C1646" s="19" t="s">
        <v>865</v>
      </c>
      <c r="F1646" s="20" t="s">
        <v>13475</v>
      </c>
      <c r="H1646" s="19" t="s">
        <v>869</v>
      </c>
      <c r="K1646" s="19" t="s">
        <v>2236</v>
      </c>
      <c r="M1646" s="19" t="s">
        <v>871</v>
      </c>
      <c r="N1646" s="19" t="s">
        <v>872</v>
      </c>
      <c r="O1646" s="19" t="s">
        <v>46</v>
      </c>
      <c r="P1646" s="20" t="s">
        <v>10937</v>
      </c>
      <c r="Q1646" s="20" t="s">
        <v>13476</v>
      </c>
    </row>
    <row r="1647">
      <c r="A1647" s="20" t="s">
        <v>9278</v>
      </c>
      <c r="B1647" s="19" t="s">
        <v>9279</v>
      </c>
      <c r="C1647" s="19" t="s">
        <v>9279</v>
      </c>
      <c r="F1647" s="20" t="s">
        <v>13477</v>
      </c>
      <c r="H1647" s="19" t="s">
        <v>9283</v>
      </c>
      <c r="Q1647" s="20" t="s">
        <v>13478</v>
      </c>
    </row>
    <row r="1648">
      <c r="A1648" s="20" t="s">
        <v>9285</v>
      </c>
      <c r="B1648" s="19" t="s">
        <v>9286</v>
      </c>
      <c r="C1648" s="19" t="s">
        <v>9286</v>
      </c>
      <c r="F1648" s="20" t="s">
        <v>13479</v>
      </c>
      <c r="H1648" s="19" t="s">
        <v>9289</v>
      </c>
      <c r="Q1648" s="20" t="s">
        <v>13480</v>
      </c>
    </row>
    <row r="1649">
      <c r="A1649" s="20" t="s">
        <v>9291</v>
      </c>
      <c r="B1649" s="19" t="s">
        <v>9292</v>
      </c>
      <c r="C1649" s="19" t="s">
        <v>9292</v>
      </c>
      <c r="F1649" s="20" t="s">
        <v>13481</v>
      </c>
      <c r="H1649" s="19" t="s">
        <v>9294</v>
      </c>
      <c r="Q1649" s="20" t="s">
        <v>13482</v>
      </c>
    </row>
    <row r="1650">
      <c r="A1650" s="20" t="s">
        <v>9296</v>
      </c>
      <c r="B1650" s="19" t="s">
        <v>9297</v>
      </c>
      <c r="C1650" s="19" t="s">
        <v>9297</v>
      </c>
      <c r="F1650" s="20" t="s">
        <v>13483</v>
      </c>
      <c r="H1650" s="19" t="s">
        <v>9299</v>
      </c>
      <c r="Q1650" s="20" t="s">
        <v>13484</v>
      </c>
    </row>
    <row r="1651">
      <c r="A1651" s="20" t="s">
        <v>9301</v>
      </c>
      <c r="B1651" s="19" t="s">
        <v>9302</v>
      </c>
      <c r="C1651" s="19" t="s">
        <v>9302</v>
      </c>
      <c r="F1651" s="20" t="s">
        <v>13485</v>
      </c>
      <c r="H1651" s="19" t="s">
        <v>9304</v>
      </c>
      <c r="Q1651" s="20" t="s">
        <v>13486</v>
      </c>
    </row>
    <row r="1652">
      <c r="A1652" s="20" t="s">
        <v>9306</v>
      </c>
      <c r="B1652" s="19" t="s">
        <v>9307</v>
      </c>
      <c r="C1652" s="19" t="s">
        <v>9307</v>
      </c>
      <c r="F1652" s="20" t="s">
        <v>13487</v>
      </c>
      <c r="H1652" s="19" t="s">
        <v>9311</v>
      </c>
      <c r="Q1652" s="20" t="s">
        <v>13488</v>
      </c>
    </row>
    <row r="1653">
      <c r="A1653" s="20" t="s">
        <v>9313</v>
      </c>
      <c r="B1653" s="19" t="s">
        <v>417</v>
      </c>
      <c r="C1653" s="19" t="s">
        <v>417</v>
      </c>
      <c r="F1653" s="20" t="s">
        <v>10866</v>
      </c>
      <c r="H1653" s="19" t="s">
        <v>420</v>
      </c>
      <c r="K1653" s="19" t="s">
        <v>2140</v>
      </c>
      <c r="L1653" s="19" t="s">
        <v>2141</v>
      </c>
      <c r="M1653" s="19" t="s">
        <v>275</v>
      </c>
      <c r="N1653" s="19" t="s">
        <v>57</v>
      </c>
      <c r="O1653" s="19" t="s">
        <v>46</v>
      </c>
      <c r="P1653" s="20" t="s">
        <v>10725</v>
      </c>
      <c r="Q1653" s="20" t="s">
        <v>13489</v>
      </c>
    </row>
    <row r="1654">
      <c r="A1654" s="20" t="s">
        <v>9315</v>
      </c>
      <c r="B1654" s="19" t="s">
        <v>9316</v>
      </c>
      <c r="C1654" s="19" t="s">
        <v>9316</v>
      </c>
      <c r="F1654" s="20" t="s">
        <v>13490</v>
      </c>
      <c r="H1654" s="19" t="s">
        <v>518</v>
      </c>
      <c r="K1654" s="19" t="s">
        <v>9318</v>
      </c>
      <c r="M1654" s="19" t="s">
        <v>9319</v>
      </c>
      <c r="N1654" s="19" t="s">
        <v>213</v>
      </c>
      <c r="O1654" s="19" t="s">
        <v>46</v>
      </c>
      <c r="P1654" s="20" t="s">
        <v>10887</v>
      </c>
      <c r="Q1654" s="20" t="s">
        <v>13491</v>
      </c>
    </row>
    <row r="1655">
      <c r="A1655" s="20" t="s">
        <v>9321</v>
      </c>
      <c r="B1655" s="19" t="s">
        <v>9322</v>
      </c>
      <c r="C1655" s="19" t="s">
        <v>9322</v>
      </c>
      <c r="F1655" s="20" t="s">
        <v>13492</v>
      </c>
      <c r="H1655" s="19" t="s">
        <v>9324</v>
      </c>
      <c r="Q1655" s="20" t="s">
        <v>13493</v>
      </c>
    </row>
    <row r="1656">
      <c r="A1656" s="20" t="s">
        <v>9326</v>
      </c>
      <c r="B1656" s="19" t="s">
        <v>3954</v>
      </c>
      <c r="C1656" s="19" t="s">
        <v>3954</v>
      </c>
      <c r="F1656" s="20" t="s">
        <v>13494</v>
      </c>
      <c r="H1656" s="19" t="s">
        <v>9327</v>
      </c>
      <c r="Q1656" s="20" t="s">
        <v>13495</v>
      </c>
    </row>
    <row r="1657">
      <c r="A1657" s="20" t="s">
        <v>9329</v>
      </c>
      <c r="B1657" s="19" t="s">
        <v>9330</v>
      </c>
      <c r="C1657" s="19" t="s">
        <v>9330</v>
      </c>
      <c r="F1657" s="20" t="s">
        <v>13496</v>
      </c>
      <c r="H1657" s="19" t="s">
        <v>9333</v>
      </c>
      <c r="Q1657" s="20" t="s">
        <v>13497</v>
      </c>
    </row>
    <row r="1658">
      <c r="A1658" s="20" t="s">
        <v>9335</v>
      </c>
      <c r="B1658" s="19" t="s">
        <v>9336</v>
      </c>
      <c r="C1658" s="19" t="s">
        <v>9336</v>
      </c>
      <c r="F1658" s="20" t="s">
        <v>13498</v>
      </c>
      <c r="H1658" s="19" t="s">
        <v>791</v>
      </c>
      <c r="K1658" s="19" t="s">
        <v>9337</v>
      </c>
      <c r="L1658" s="19" t="s">
        <v>9338</v>
      </c>
      <c r="M1658" s="19" t="s">
        <v>9339</v>
      </c>
      <c r="N1658" s="19" t="s">
        <v>57</v>
      </c>
      <c r="O1658" s="19" t="s">
        <v>46</v>
      </c>
      <c r="P1658" s="20" t="s">
        <v>10806</v>
      </c>
      <c r="Q1658" s="20" t="s">
        <v>13499</v>
      </c>
    </row>
    <row r="1659">
      <c r="A1659" s="20" t="s">
        <v>9341</v>
      </c>
      <c r="B1659" s="19" t="s">
        <v>1410</v>
      </c>
      <c r="C1659" s="19" t="s">
        <v>1410</v>
      </c>
      <c r="F1659" s="20" t="s">
        <v>10904</v>
      </c>
      <c r="H1659" s="19" t="s">
        <v>1414</v>
      </c>
      <c r="K1659" s="19" t="s">
        <v>1415</v>
      </c>
      <c r="M1659" s="19" t="s">
        <v>1416</v>
      </c>
      <c r="N1659" s="19" t="s">
        <v>292</v>
      </c>
      <c r="O1659" s="19" t="s">
        <v>46</v>
      </c>
      <c r="P1659" s="20" t="s">
        <v>10905</v>
      </c>
      <c r="Q1659" s="20" t="s">
        <v>13500</v>
      </c>
    </row>
    <row r="1660">
      <c r="A1660" s="20" t="s">
        <v>9343</v>
      </c>
      <c r="B1660" s="19" t="s">
        <v>9344</v>
      </c>
      <c r="C1660" s="19" t="s">
        <v>9344</v>
      </c>
      <c r="F1660" s="20" t="s">
        <v>13501</v>
      </c>
      <c r="H1660" s="19" t="s">
        <v>9346</v>
      </c>
      <c r="Q1660" s="20" t="s">
        <v>13502</v>
      </c>
    </row>
    <row r="1661">
      <c r="A1661" s="20" t="s">
        <v>9348</v>
      </c>
      <c r="B1661" s="19" t="s">
        <v>1320</v>
      </c>
      <c r="C1661" s="19" t="s">
        <v>1320</v>
      </c>
      <c r="F1661" s="20" t="s">
        <v>10846</v>
      </c>
      <c r="H1661" s="19" t="s">
        <v>1323</v>
      </c>
      <c r="K1661" s="19" t="s">
        <v>9349</v>
      </c>
      <c r="M1661" s="19" t="s">
        <v>174</v>
      </c>
      <c r="N1661" s="19" t="s">
        <v>57</v>
      </c>
      <c r="O1661" s="19" t="s">
        <v>46</v>
      </c>
      <c r="P1661" s="20" t="s">
        <v>10847</v>
      </c>
      <c r="Q1661" s="20" t="s">
        <v>13503</v>
      </c>
    </row>
    <row r="1662">
      <c r="A1662" s="20" t="s">
        <v>9351</v>
      </c>
      <c r="B1662" s="19" t="s">
        <v>9352</v>
      </c>
      <c r="C1662" s="19" t="s">
        <v>9352</v>
      </c>
      <c r="F1662" s="20" t="s">
        <v>13504</v>
      </c>
      <c r="H1662" s="19" t="s">
        <v>9354</v>
      </c>
      <c r="Q1662" s="20" t="s">
        <v>13505</v>
      </c>
    </row>
    <row r="1663">
      <c r="A1663" s="20" t="s">
        <v>9356</v>
      </c>
      <c r="B1663" s="19" t="s">
        <v>9357</v>
      </c>
      <c r="C1663" s="19" t="s">
        <v>9357</v>
      </c>
      <c r="F1663" s="20" t="s">
        <v>13506</v>
      </c>
      <c r="H1663" s="19" t="s">
        <v>9360</v>
      </c>
      <c r="Q1663" s="20" t="s">
        <v>13507</v>
      </c>
    </row>
    <row r="1664">
      <c r="A1664" s="20" t="s">
        <v>10627</v>
      </c>
      <c r="B1664" s="19" t="s">
        <v>1028</v>
      </c>
      <c r="C1664" s="19" t="s">
        <v>1028</v>
      </c>
      <c r="F1664" s="20" t="s">
        <v>13508</v>
      </c>
      <c r="H1664" s="19" t="s">
        <v>10629</v>
      </c>
      <c r="K1664" s="19" t="s">
        <v>243</v>
      </c>
      <c r="M1664" s="19" t="s">
        <v>244</v>
      </c>
      <c r="N1664" s="19" t="s">
        <v>245</v>
      </c>
      <c r="O1664" s="19" t="s">
        <v>46</v>
      </c>
      <c r="P1664" s="20" t="s">
        <v>10883</v>
      </c>
      <c r="Q1664" s="20" t="s">
        <v>13509</v>
      </c>
    </row>
    <row r="1665">
      <c r="A1665" s="20" t="s">
        <v>9362</v>
      </c>
      <c r="B1665" s="19" t="s">
        <v>9363</v>
      </c>
      <c r="C1665" s="19" t="s">
        <v>9363</v>
      </c>
      <c r="F1665" s="20" t="s">
        <v>13510</v>
      </c>
      <c r="H1665" s="19" t="s">
        <v>9366</v>
      </c>
      <c r="Q1665" s="20" t="s">
        <v>13511</v>
      </c>
    </row>
    <row r="1666">
      <c r="A1666" s="20" t="s">
        <v>9368</v>
      </c>
      <c r="B1666" s="19" t="s">
        <v>9369</v>
      </c>
      <c r="C1666" s="19" t="s">
        <v>9369</v>
      </c>
      <c r="F1666" s="20" t="s">
        <v>13512</v>
      </c>
      <c r="H1666" s="19" t="s">
        <v>9371</v>
      </c>
      <c r="K1666" s="19" t="s">
        <v>9372</v>
      </c>
      <c r="M1666" s="19" t="s">
        <v>9373</v>
      </c>
      <c r="N1666" s="19" t="s">
        <v>45</v>
      </c>
      <c r="O1666" s="19" t="s">
        <v>46</v>
      </c>
      <c r="P1666" s="20" t="s">
        <v>13513</v>
      </c>
      <c r="Q1666" s="20" t="s">
        <v>13514</v>
      </c>
    </row>
    <row r="1667">
      <c r="A1667" s="20" t="s">
        <v>9375</v>
      </c>
      <c r="B1667" s="19" t="s">
        <v>9376</v>
      </c>
      <c r="C1667" s="19" t="s">
        <v>9376</v>
      </c>
      <c r="F1667" s="20" t="s">
        <v>13515</v>
      </c>
      <c r="H1667" s="19" t="s">
        <v>9379</v>
      </c>
      <c r="Q1667" s="20" t="s">
        <v>13516</v>
      </c>
    </row>
    <row r="1668">
      <c r="A1668" s="20" t="s">
        <v>9381</v>
      </c>
      <c r="B1668" s="19" t="s">
        <v>9382</v>
      </c>
      <c r="C1668" s="19" t="s">
        <v>9382</v>
      </c>
      <c r="F1668" s="20" t="s">
        <v>13517</v>
      </c>
      <c r="H1668" s="19" t="s">
        <v>9384</v>
      </c>
      <c r="Q1668" s="20" t="s">
        <v>13518</v>
      </c>
    </row>
    <row r="1669">
      <c r="A1669" s="20" t="s">
        <v>9386</v>
      </c>
      <c r="B1669" s="19" t="s">
        <v>9387</v>
      </c>
      <c r="C1669" s="19" t="s">
        <v>9387</v>
      </c>
      <c r="F1669" s="20" t="s">
        <v>13519</v>
      </c>
      <c r="H1669" s="19" t="s">
        <v>9389</v>
      </c>
      <c r="Q1669" s="20" t="s">
        <v>13520</v>
      </c>
    </row>
    <row r="1670">
      <c r="A1670" s="20" t="s">
        <v>9391</v>
      </c>
      <c r="B1670" s="19" t="s">
        <v>9392</v>
      </c>
      <c r="C1670" s="19" t="s">
        <v>9392</v>
      </c>
      <c r="F1670" s="20" t="s">
        <v>13521</v>
      </c>
      <c r="H1670" s="19" t="s">
        <v>9394</v>
      </c>
      <c r="Q1670" s="20" t="s">
        <v>13522</v>
      </c>
    </row>
    <row r="1671">
      <c r="A1671" s="20" t="s">
        <v>9396</v>
      </c>
      <c r="B1671" s="19" t="s">
        <v>9397</v>
      </c>
      <c r="C1671" s="19" t="s">
        <v>9397</v>
      </c>
      <c r="F1671" s="20" t="s">
        <v>10906</v>
      </c>
      <c r="H1671" s="19" t="s">
        <v>1184</v>
      </c>
      <c r="K1671" s="19" t="s">
        <v>1185</v>
      </c>
      <c r="M1671" s="19" t="s">
        <v>1186</v>
      </c>
      <c r="N1671" s="19" t="s">
        <v>57</v>
      </c>
      <c r="O1671" s="19" t="s">
        <v>46</v>
      </c>
      <c r="P1671" s="20" t="s">
        <v>10907</v>
      </c>
      <c r="Q1671" s="20" t="s">
        <v>13523</v>
      </c>
    </row>
    <row r="1672">
      <c r="A1672" s="20" t="s">
        <v>9399</v>
      </c>
      <c r="B1672" s="19" t="s">
        <v>9400</v>
      </c>
      <c r="C1672" s="19" t="s">
        <v>9400</v>
      </c>
      <c r="F1672" s="20" t="s">
        <v>11584</v>
      </c>
      <c r="H1672" s="19" t="s">
        <v>9403</v>
      </c>
      <c r="Q1672" s="20" t="s">
        <v>13524</v>
      </c>
    </row>
    <row r="1673">
      <c r="A1673" s="20" t="s">
        <v>9405</v>
      </c>
      <c r="B1673" s="19" t="s">
        <v>9406</v>
      </c>
      <c r="C1673" s="19" t="s">
        <v>9406</v>
      </c>
      <c r="F1673" s="20" t="s">
        <v>13525</v>
      </c>
      <c r="H1673" s="19" t="s">
        <v>9410</v>
      </c>
      <c r="Q1673" s="20" t="s">
        <v>13526</v>
      </c>
    </row>
    <row r="1674">
      <c r="A1674" s="20" t="s">
        <v>9412</v>
      </c>
      <c r="B1674" s="19" t="s">
        <v>10656</v>
      </c>
      <c r="C1674" s="19" t="s">
        <v>10656</v>
      </c>
      <c r="F1674" s="20" t="s">
        <v>11163</v>
      </c>
      <c r="H1674" s="19" t="s">
        <v>1239</v>
      </c>
      <c r="K1674" s="19" t="s">
        <v>9413</v>
      </c>
      <c r="M1674" s="19" t="s">
        <v>1241</v>
      </c>
      <c r="N1674" s="19" t="s">
        <v>57</v>
      </c>
      <c r="O1674" s="19" t="s">
        <v>46</v>
      </c>
      <c r="P1674" s="20" t="s">
        <v>10690</v>
      </c>
      <c r="Q1674" s="20" t="s">
        <v>13527</v>
      </c>
    </row>
    <row r="1675">
      <c r="A1675" s="20" t="s">
        <v>9415</v>
      </c>
      <c r="B1675" s="19" t="s">
        <v>9416</v>
      </c>
      <c r="C1675" s="19" t="s">
        <v>9416</v>
      </c>
      <c r="F1675" s="20" t="s">
        <v>13528</v>
      </c>
      <c r="H1675" s="19" t="s">
        <v>1513</v>
      </c>
      <c r="K1675" s="19" t="s">
        <v>9418</v>
      </c>
      <c r="M1675" s="19" t="s">
        <v>9419</v>
      </c>
      <c r="N1675" s="19" t="s">
        <v>45</v>
      </c>
      <c r="O1675" s="19" t="s">
        <v>46</v>
      </c>
      <c r="P1675" s="20" t="s">
        <v>10773</v>
      </c>
      <c r="Q1675" s="20" t="s">
        <v>13529</v>
      </c>
    </row>
    <row r="1676">
      <c r="A1676" s="20" t="s">
        <v>9421</v>
      </c>
      <c r="B1676" s="19" t="s">
        <v>9422</v>
      </c>
      <c r="C1676" s="19" t="s">
        <v>9422</v>
      </c>
      <c r="F1676" s="20" t="s">
        <v>13530</v>
      </c>
      <c r="H1676" s="19" t="s">
        <v>9426</v>
      </c>
      <c r="K1676" s="19" t="s">
        <v>9427</v>
      </c>
      <c r="L1676" s="19" t="s">
        <v>9428</v>
      </c>
      <c r="M1676" s="19" t="s">
        <v>9429</v>
      </c>
      <c r="N1676" s="19" t="s">
        <v>9184</v>
      </c>
      <c r="O1676" s="19" t="s">
        <v>35</v>
      </c>
      <c r="Q1676" s="20" t="s">
        <v>13531</v>
      </c>
    </row>
    <row r="1677">
      <c r="A1677" s="20" t="s">
        <v>9431</v>
      </c>
      <c r="B1677" s="19" t="s">
        <v>9432</v>
      </c>
      <c r="C1677" s="19" t="s">
        <v>9432</v>
      </c>
      <c r="F1677" s="20" t="s">
        <v>13532</v>
      </c>
      <c r="H1677" s="19" t="s">
        <v>9435</v>
      </c>
      <c r="Q1677" s="20" t="s">
        <v>13533</v>
      </c>
    </row>
    <row r="1678">
      <c r="A1678" s="20" t="s">
        <v>9437</v>
      </c>
      <c r="B1678" s="19" t="s">
        <v>9438</v>
      </c>
      <c r="C1678" s="19" t="s">
        <v>9438</v>
      </c>
      <c r="F1678" s="20" t="s">
        <v>13534</v>
      </c>
      <c r="H1678" s="19" t="s">
        <v>9440</v>
      </c>
      <c r="Q1678" s="20" t="s">
        <v>13535</v>
      </c>
    </row>
    <row r="1679">
      <c r="A1679" s="20" t="s">
        <v>9442</v>
      </c>
      <c r="B1679" s="19" t="s">
        <v>9443</v>
      </c>
      <c r="C1679" s="19" t="s">
        <v>9443</v>
      </c>
      <c r="F1679" s="20" t="s">
        <v>12416</v>
      </c>
      <c r="H1679" s="19" t="s">
        <v>9444</v>
      </c>
      <c r="K1679" s="19" t="s">
        <v>9445</v>
      </c>
      <c r="M1679" s="19" t="s">
        <v>9446</v>
      </c>
      <c r="N1679" s="19" t="s">
        <v>45</v>
      </c>
      <c r="O1679" s="19" t="s">
        <v>46</v>
      </c>
      <c r="P1679" s="20" t="s">
        <v>10789</v>
      </c>
      <c r="Q1679" s="20" t="s">
        <v>13536</v>
      </c>
    </row>
    <row r="1680">
      <c r="A1680" s="20" t="s">
        <v>9448</v>
      </c>
      <c r="B1680" s="19" t="s">
        <v>9449</v>
      </c>
      <c r="C1680" s="19" t="s">
        <v>9449</v>
      </c>
      <c r="F1680" s="20" t="s">
        <v>10837</v>
      </c>
      <c r="H1680" s="19" t="s">
        <v>1100</v>
      </c>
      <c r="K1680" s="19" t="s">
        <v>1101</v>
      </c>
      <c r="M1680" s="19" t="s">
        <v>343</v>
      </c>
      <c r="N1680" s="19" t="s">
        <v>57</v>
      </c>
      <c r="O1680" s="19" t="s">
        <v>46</v>
      </c>
      <c r="P1680" s="20" t="s">
        <v>1306</v>
      </c>
      <c r="Q1680" s="20" t="s">
        <v>13537</v>
      </c>
    </row>
    <row r="1681">
      <c r="A1681" s="20" t="s">
        <v>9453</v>
      </c>
      <c r="B1681" s="19" t="s">
        <v>9454</v>
      </c>
      <c r="C1681" s="19" t="s">
        <v>9454</v>
      </c>
      <c r="F1681" s="20" t="s">
        <v>10696</v>
      </c>
      <c r="H1681" s="19" t="s">
        <v>368</v>
      </c>
      <c r="K1681" s="19" t="s">
        <v>9455</v>
      </c>
      <c r="M1681" s="19" t="s">
        <v>9456</v>
      </c>
      <c r="N1681" s="19" t="s">
        <v>57</v>
      </c>
      <c r="O1681" s="19" t="s">
        <v>46</v>
      </c>
      <c r="P1681" s="19" t="s">
        <v>9457</v>
      </c>
      <c r="Q1681" s="20" t="s">
        <v>13538</v>
      </c>
    </row>
    <row r="1682">
      <c r="A1682" s="20" t="s">
        <v>9459</v>
      </c>
      <c r="B1682" s="19" t="s">
        <v>9460</v>
      </c>
      <c r="C1682" s="19" t="s">
        <v>9460</v>
      </c>
      <c r="F1682" s="20" t="s">
        <v>11584</v>
      </c>
      <c r="H1682" s="19" t="s">
        <v>9462</v>
      </c>
      <c r="Q1682" s="20" t="s">
        <v>13539</v>
      </c>
    </row>
    <row r="1683">
      <c r="A1683" s="20" t="s">
        <v>9464</v>
      </c>
      <c r="B1683" s="19" t="s">
        <v>9465</v>
      </c>
      <c r="C1683" s="19" t="s">
        <v>9465</v>
      </c>
      <c r="F1683" s="20" t="s">
        <v>13540</v>
      </c>
      <c r="H1683" s="19" t="s">
        <v>9468</v>
      </c>
      <c r="Q1683" s="20" t="s">
        <v>13541</v>
      </c>
    </row>
    <row r="1684">
      <c r="A1684" s="20" t="s">
        <v>9470</v>
      </c>
      <c r="B1684" s="19" t="s">
        <v>9471</v>
      </c>
      <c r="C1684" s="19" t="s">
        <v>9471</v>
      </c>
      <c r="F1684" s="20" t="s">
        <v>13542</v>
      </c>
      <c r="H1684" s="19" t="s">
        <v>9473</v>
      </c>
      <c r="Q1684" s="20" t="s">
        <v>13543</v>
      </c>
    </row>
    <row r="1685">
      <c r="A1685" s="20" t="s">
        <v>9475</v>
      </c>
      <c r="B1685" s="19" t="s">
        <v>813</v>
      </c>
      <c r="C1685" s="19" t="s">
        <v>813</v>
      </c>
      <c r="F1685" s="20" t="s">
        <v>10842</v>
      </c>
      <c r="H1685" s="19" t="s">
        <v>817</v>
      </c>
      <c r="K1685" s="19" t="s">
        <v>9476</v>
      </c>
      <c r="M1685" s="19" t="s">
        <v>56</v>
      </c>
      <c r="N1685" s="19" t="s">
        <v>57</v>
      </c>
      <c r="O1685" s="19" t="s">
        <v>46</v>
      </c>
      <c r="P1685" s="20" t="s">
        <v>10816</v>
      </c>
      <c r="Q1685" s="20" t="s">
        <v>13544</v>
      </c>
    </row>
    <row r="1686">
      <c r="A1686" s="20" t="s">
        <v>9478</v>
      </c>
      <c r="B1686" s="19" t="s">
        <v>1215</v>
      </c>
      <c r="C1686" s="19" t="s">
        <v>1215</v>
      </c>
      <c r="F1686" s="20" t="s">
        <v>10769</v>
      </c>
      <c r="H1686" s="19" t="s">
        <v>1219</v>
      </c>
      <c r="K1686" s="19" t="s">
        <v>9479</v>
      </c>
      <c r="M1686" s="19" t="s">
        <v>1222</v>
      </c>
      <c r="N1686" s="19" t="s">
        <v>45</v>
      </c>
      <c r="O1686" s="19" t="s">
        <v>46</v>
      </c>
      <c r="P1686" s="20" t="s">
        <v>13545</v>
      </c>
      <c r="Q1686" s="20" t="s">
        <v>13546</v>
      </c>
    </row>
    <row r="1687">
      <c r="A1687" s="20" t="s">
        <v>9481</v>
      </c>
      <c r="B1687" s="19" t="s">
        <v>1385</v>
      </c>
      <c r="C1687" s="19" t="s">
        <v>1385</v>
      </c>
      <c r="F1687" s="19" t="s">
        <v>13547</v>
      </c>
      <c r="H1687" s="19" t="s">
        <v>1389</v>
      </c>
      <c r="K1687" s="19" t="s">
        <v>1390</v>
      </c>
      <c r="M1687" s="19" t="s">
        <v>56</v>
      </c>
      <c r="N1687" s="19" t="s">
        <v>57</v>
      </c>
      <c r="O1687" s="19" t="s">
        <v>46</v>
      </c>
      <c r="P1687" s="20" t="s">
        <v>10755</v>
      </c>
      <c r="Q1687" s="20" t="s">
        <v>13548</v>
      </c>
    </row>
    <row r="1688">
      <c r="A1688" s="20" t="s">
        <v>9483</v>
      </c>
      <c r="B1688" s="19" t="s">
        <v>9484</v>
      </c>
      <c r="C1688" s="19" t="s">
        <v>9484</v>
      </c>
      <c r="F1688" s="20" t="s">
        <v>13549</v>
      </c>
      <c r="H1688" s="19" t="s">
        <v>9487</v>
      </c>
      <c r="Q1688" s="20" t="s">
        <v>13550</v>
      </c>
    </row>
    <row r="1689">
      <c r="A1689" s="20" t="s">
        <v>9489</v>
      </c>
      <c r="B1689" s="19" t="s">
        <v>9490</v>
      </c>
      <c r="C1689" s="19" t="s">
        <v>9490</v>
      </c>
      <c r="F1689" s="20" t="s">
        <v>13551</v>
      </c>
      <c r="H1689" s="19" t="s">
        <v>9493</v>
      </c>
      <c r="Q1689" s="20" t="s">
        <v>13552</v>
      </c>
    </row>
    <row r="1690">
      <c r="A1690" s="20" t="s">
        <v>9495</v>
      </c>
      <c r="B1690" s="19" t="s">
        <v>9496</v>
      </c>
      <c r="C1690" s="19" t="s">
        <v>9496</v>
      </c>
      <c r="F1690" s="20" t="s">
        <v>13553</v>
      </c>
      <c r="H1690" s="19" t="s">
        <v>9499</v>
      </c>
      <c r="Q1690" s="20" t="s">
        <v>13554</v>
      </c>
    </row>
    <row r="1691">
      <c r="A1691" s="20" t="s">
        <v>9501</v>
      </c>
      <c r="B1691" s="19" t="s">
        <v>1320</v>
      </c>
      <c r="C1691" s="19" t="s">
        <v>1320</v>
      </c>
      <c r="F1691" s="20" t="s">
        <v>10846</v>
      </c>
      <c r="H1691" s="19" t="s">
        <v>9502</v>
      </c>
      <c r="K1691" s="19" t="s">
        <v>9503</v>
      </c>
      <c r="M1691" s="19" t="s">
        <v>255</v>
      </c>
      <c r="O1691" s="19" t="s">
        <v>46</v>
      </c>
      <c r="P1691" s="20" t="s">
        <v>10711</v>
      </c>
      <c r="Q1691" s="20" t="s">
        <v>13555</v>
      </c>
    </row>
    <row r="1692">
      <c r="A1692" s="20" t="s">
        <v>9505</v>
      </c>
      <c r="B1692" s="19" t="s">
        <v>9506</v>
      </c>
      <c r="C1692" s="19" t="s">
        <v>9506</v>
      </c>
      <c r="F1692" s="20" t="s">
        <v>13556</v>
      </c>
      <c r="H1692" s="19" t="s">
        <v>9509</v>
      </c>
      <c r="Q1692" s="20" t="s">
        <v>13557</v>
      </c>
    </row>
    <row r="1693">
      <c r="A1693" s="20" t="s">
        <v>9511</v>
      </c>
      <c r="B1693" s="19" t="s">
        <v>9512</v>
      </c>
      <c r="C1693" s="19" t="s">
        <v>9512</v>
      </c>
      <c r="F1693" s="20" t="s">
        <v>13558</v>
      </c>
      <c r="H1693" s="19" t="s">
        <v>9514</v>
      </c>
      <c r="Q1693" s="20" t="s">
        <v>13559</v>
      </c>
    </row>
    <row r="1694">
      <c r="A1694" s="20" t="s">
        <v>9516</v>
      </c>
      <c r="B1694" s="19" t="s">
        <v>9517</v>
      </c>
      <c r="C1694" s="19" t="s">
        <v>9517</v>
      </c>
      <c r="F1694" s="20" t="s">
        <v>13560</v>
      </c>
      <c r="H1694" s="19" t="s">
        <v>9519</v>
      </c>
      <c r="Q1694" s="20" t="s">
        <v>13561</v>
      </c>
    </row>
    <row r="1695">
      <c r="A1695" s="20" t="s">
        <v>9521</v>
      </c>
      <c r="B1695" s="19" t="s">
        <v>9522</v>
      </c>
      <c r="C1695" s="19" t="s">
        <v>9522</v>
      </c>
      <c r="F1695" s="20" t="s">
        <v>13562</v>
      </c>
      <c r="H1695" s="19" t="s">
        <v>9525</v>
      </c>
      <c r="Q1695" s="20" t="s">
        <v>13563</v>
      </c>
    </row>
    <row r="1696">
      <c r="A1696" s="20" t="s">
        <v>9527</v>
      </c>
      <c r="B1696" s="19" t="s">
        <v>9528</v>
      </c>
      <c r="C1696" s="19" t="s">
        <v>9528</v>
      </c>
      <c r="F1696" s="20" t="s">
        <v>13564</v>
      </c>
      <c r="H1696" s="19" t="s">
        <v>9530</v>
      </c>
      <c r="Q1696" s="20" t="s">
        <v>13565</v>
      </c>
    </row>
    <row r="1697">
      <c r="A1697" s="20" t="s">
        <v>9532</v>
      </c>
      <c r="B1697" s="19" t="s">
        <v>9533</v>
      </c>
      <c r="C1697" s="19" t="s">
        <v>9533</v>
      </c>
      <c r="F1697" s="20" t="s">
        <v>13566</v>
      </c>
      <c r="H1697" s="19" t="s">
        <v>9535</v>
      </c>
      <c r="Q1697" s="20" t="s">
        <v>13567</v>
      </c>
    </row>
    <row r="1698">
      <c r="A1698" s="20" t="s">
        <v>9537</v>
      </c>
      <c r="B1698" s="19" t="s">
        <v>9538</v>
      </c>
      <c r="C1698" s="19" t="s">
        <v>9538</v>
      </c>
      <c r="F1698" s="20" t="s">
        <v>10704</v>
      </c>
      <c r="H1698" s="19" t="s">
        <v>232</v>
      </c>
      <c r="K1698" s="19" t="s">
        <v>9541</v>
      </c>
      <c r="M1698" s="19" t="s">
        <v>234</v>
      </c>
      <c r="N1698" s="19" t="s">
        <v>57</v>
      </c>
      <c r="O1698" s="19" t="s">
        <v>46</v>
      </c>
      <c r="P1698" s="20" t="s">
        <v>10682</v>
      </c>
      <c r="Q1698" s="20" t="s">
        <v>13568</v>
      </c>
    </row>
    <row r="1699">
      <c r="A1699" s="20" t="s">
        <v>9543</v>
      </c>
      <c r="B1699" s="19" t="s">
        <v>9544</v>
      </c>
      <c r="C1699" s="19" t="s">
        <v>9544</v>
      </c>
      <c r="F1699" s="20" t="s">
        <v>13569</v>
      </c>
      <c r="H1699" s="19" t="s">
        <v>9546</v>
      </c>
      <c r="Q1699" s="20" t="s">
        <v>13570</v>
      </c>
    </row>
    <row r="1700">
      <c r="A1700" s="20" t="s">
        <v>9548</v>
      </c>
      <c r="B1700" s="19" t="s">
        <v>9549</v>
      </c>
      <c r="C1700" s="19" t="s">
        <v>9549</v>
      </c>
      <c r="F1700" s="20" t="s">
        <v>13571</v>
      </c>
      <c r="H1700" s="19" t="s">
        <v>9551</v>
      </c>
      <c r="Q1700" s="20" t="s">
        <v>13572</v>
      </c>
    </row>
    <row r="1701">
      <c r="A1701" s="20" t="s">
        <v>9553</v>
      </c>
      <c r="B1701" s="19" t="s">
        <v>9554</v>
      </c>
      <c r="C1701" s="19" t="s">
        <v>9554</v>
      </c>
      <c r="F1701" s="20" t="s">
        <v>13573</v>
      </c>
      <c r="H1701" s="19" t="s">
        <v>9557</v>
      </c>
      <c r="Q1701" s="20" t="s">
        <v>13574</v>
      </c>
    </row>
    <row r="1702">
      <c r="A1702" s="20" t="s">
        <v>9559</v>
      </c>
      <c r="B1702" s="19" t="s">
        <v>9560</v>
      </c>
      <c r="C1702" s="19" t="s">
        <v>9560</v>
      </c>
      <c r="F1702" s="20" t="s">
        <v>13575</v>
      </c>
      <c r="H1702" s="19" t="s">
        <v>9562</v>
      </c>
      <c r="Q1702" s="20" t="s">
        <v>13576</v>
      </c>
    </row>
    <row r="1703">
      <c r="A1703" s="20" t="s">
        <v>9564</v>
      </c>
      <c r="B1703" s="19" t="s">
        <v>9565</v>
      </c>
      <c r="C1703" s="19" t="s">
        <v>9565</v>
      </c>
      <c r="F1703" s="20" t="s">
        <v>13577</v>
      </c>
      <c r="H1703" s="19" t="s">
        <v>9567</v>
      </c>
      <c r="Q1703" s="20" t="s">
        <v>13578</v>
      </c>
    </row>
    <row r="1704">
      <c r="A1704" s="20" t="s">
        <v>9569</v>
      </c>
      <c r="B1704" s="19" t="s">
        <v>9570</v>
      </c>
      <c r="C1704" s="19" t="s">
        <v>9570</v>
      </c>
      <c r="F1704" s="20" t="s">
        <v>13579</v>
      </c>
      <c r="H1704" s="19" t="s">
        <v>9572</v>
      </c>
      <c r="Q1704" s="20" t="s">
        <v>13580</v>
      </c>
    </row>
    <row r="1705">
      <c r="A1705" s="20" t="s">
        <v>9574</v>
      </c>
      <c r="B1705" s="19" t="s">
        <v>9575</v>
      </c>
      <c r="C1705" s="19" t="s">
        <v>9575</v>
      </c>
      <c r="F1705" s="20" t="s">
        <v>12287</v>
      </c>
      <c r="H1705" s="19" t="s">
        <v>9577</v>
      </c>
      <c r="Q1705" s="20" t="s">
        <v>13581</v>
      </c>
    </row>
    <row r="1706">
      <c r="A1706" s="20" t="s">
        <v>9579</v>
      </c>
      <c r="B1706" s="19" t="s">
        <v>9580</v>
      </c>
      <c r="C1706" s="19" t="s">
        <v>9580</v>
      </c>
      <c r="F1706" s="20" t="s">
        <v>13582</v>
      </c>
      <c r="H1706" s="19" t="s">
        <v>9583</v>
      </c>
      <c r="K1706" s="19" t="s">
        <v>9584</v>
      </c>
      <c r="M1706" s="19" t="s">
        <v>9585</v>
      </c>
      <c r="N1706" s="19" t="s">
        <v>57</v>
      </c>
      <c r="O1706" s="19" t="s">
        <v>46</v>
      </c>
      <c r="P1706" s="20" t="s">
        <v>11150</v>
      </c>
      <c r="Q1706" s="20" t="s">
        <v>13583</v>
      </c>
    </row>
    <row r="1707">
      <c r="A1707" s="20" t="s">
        <v>9587</v>
      </c>
      <c r="B1707" s="19" t="s">
        <v>9588</v>
      </c>
      <c r="C1707" s="19" t="s">
        <v>9588</v>
      </c>
      <c r="F1707" s="20" t="s">
        <v>13584</v>
      </c>
      <c r="H1707" s="19" t="s">
        <v>9590</v>
      </c>
      <c r="Q1707" s="20" t="s">
        <v>13585</v>
      </c>
    </row>
    <row r="1708">
      <c r="A1708" s="20" t="s">
        <v>9592</v>
      </c>
      <c r="B1708" s="19" t="s">
        <v>1448</v>
      </c>
      <c r="C1708" s="19" t="s">
        <v>1448</v>
      </c>
      <c r="F1708" s="20" t="s">
        <v>13586</v>
      </c>
      <c r="H1708" s="19" t="s">
        <v>1451</v>
      </c>
      <c r="K1708" s="19" t="s">
        <v>1452</v>
      </c>
      <c r="M1708" s="19" t="s">
        <v>1453</v>
      </c>
      <c r="N1708" s="19" t="s">
        <v>45</v>
      </c>
      <c r="O1708" s="19" t="s">
        <v>46</v>
      </c>
      <c r="P1708" s="20" t="s">
        <v>10953</v>
      </c>
      <c r="Q1708" s="20" t="s">
        <v>13587</v>
      </c>
    </row>
    <row r="1709">
      <c r="A1709" s="20" t="s">
        <v>9594</v>
      </c>
      <c r="B1709" s="19" t="s">
        <v>9595</v>
      </c>
      <c r="C1709" s="19" t="s">
        <v>9595</v>
      </c>
      <c r="F1709" s="20" t="s">
        <v>13588</v>
      </c>
      <c r="H1709" s="19" t="s">
        <v>9599</v>
      </c>
      <c r="Q1709" s="20" t="s">
        <v>13589</v>
      </c>
    </row>
    <row r="1710">
      <c r="A1710" s="20" t="s">
        <v>9601</v>
      </c>
      <c r="B1710" s="19" t="s">
        <v>9602</v>
      </c>
      <c r="C1710" s="19" t="s">
        <v>9602</v>
      </c>
      <c r="F1710" s="20" t="s">
        <v>13590</v>
      </c>
      <c r="H1710" s="19" t="s">
        <v>9604</v>
      </c>
      <c r="K1710" s="19" t="s">
        <v>9605</v>
      </c>
      <c r="M1710" s="19" t="s">
        <v>510</v>
      </c>
      <c r="N1710" s="19" t="s">
        <v>292</v>
      </c>
      <c r="O1710" s="19" t="s">
        <v>46</v>
      </c>
      <c r="P1710" s="20" t="s">
        <v>13591</v>
      </c>
      <c r="Q1710" s="20" t="s">
        <v>13592</v>
      </c>
    </row>
    <row r="1711">
      <c r="A1711" s="20" t="s">
        <v>9607</v>
      </c>
      <c r="B1711" s="19" t="s">
        <v>1869</v>
      </c>
      <c r="C1711" s="19" t="s">
        <v>1869</v>
      </c>
      <c r="F1711" s="20" t="s">
        <v>13593</v>
      </c>
      <c r="H1711" s="19" t="s">
        <v>1873</v>
      </c>
      <c r="K1711" s="19" t="s">
        <v>1874</v>
      </c>
      <c r="M1711" s="19" t="s">
        <v>255</v>
      </c>
      <c r="N1711" s="19" t="s">
        <v>57</v>
      </c>
      <c r="O1711" s="19" t="s">
        <v>46</v>
      </c>
      <c r="P1711" s="20" t="s">
        <v>10686</v>
      </c>
      <c r="Q1711" s="20" t="s">
        <v>13594</v>
      </c>
    </row>
    <row r="1712">
      <c r="A1712" s="20" t="s">
        <v>9609</v>
      </c>
      <c r="B1712" s="19" t="s">
        <v>9610</v>
      </c>
      <c r="C1712" s="19" t="s">
        <v>9610</v>
      </c>
      <c r="F1712" s="20" t="s">
        <v>13595</v>
      </c>
      <c r="H1712" s="19" t="s">
        <v>9612</v>
      </c>
      <c r="Q1712" s="20" t="s">
        <v>13596</v>
      </c>
    </row>
    <row r="1713">
      <c r="A1713" s="20" t="s">
        <v>9614</v>
      </c>
      <c r="B1713" s="19" t="s">
        <v>9615</v>
      </c>
      <c r="C1713" s="19" t="s">
        <v>9615</v>
      </c>
      <c r="F1713" s="20" t="s">
        <v>13597</v>
      </c>
      <c r="H1713" s="19" t="s">
        <v>9617</v>
      </c>
      <c r="K1713" s="19" t="s">
        <v>9618</v>
      </c>
      <c r="M1713" s="19" t="s">
        <v>56</v>
      </c>
      <c r="N1713" s="19" t="s">
        <v>57</v>
      </c>
      <c r="O1713" s="19" t="s">
        <v>46</v>
      </c>
      <c r="P1713" s="20" t="s">
        <v>13598</v>
      </c>
      <c r="Q1713" s="20" t="s">
        <v>13599</v>
      </c>
    </row>
    <row r="1714">
      <c r="A1714" s="20" t="s">
        <v>9620</v>
      </c>
      <c r="B1714" s="19" t="s">
        <v>9621</v>
      </c>
      <c r="C1714" s="19" t="s">
        <v>9621</v>
      </c>
      <c r="F1714" s="20" t="s">
        <v>13600</v>
      </c>
      <c r="H1714" s="19" t="s">
        <v>9622</v>
      </c>
      <c r="Q1714" s="20" t="s">
        <v>13601</v>
      </c>
    </row>
    <row r="1715">
      <c r="A1715" s="20" t="s">
        <v>9624</v>
      </c>
      <c r="B1715" s="19" t="s">
        <v>9625</v>
      </c>
      <c r="C1715" s="19" t="s">
        <v>9625</v>
      </c>
      <c r="F1715" s="20" t="s">
        <v>13602</v>
      </c>
      <c r="H1715" s="19" t="s">
        <v>9629</v>
      </c>
      <c r="Q1715" s="20" t="s">
        <v>13603</v>
      </c>
    </row>
    <row r="1716">
      <c r="A1716" s="20" t="s">
        <v>9631</v>
      </c>
      <c r="B1716" s="19" t="s">
        <v>9632</v>
      </c>
      <c r="C1716" s="19" t="s">
        <v>9632</v>
      </c>
      <c r="F1716" s="20" t="s">
        <v>13604</v>
      </c>
      <c r="H1716" s="19" t="s">
        <v>9634</v>
      </c>
      <c r="Q1716" s="20" t="s">
        <v>13605</v>
      </c>
    </row>
    <row r="1717">
      <c r="A1717" s="20" t="s">
        <v>9636</v>
      </c>
      <c r="B1717" s="19" t="s">
        <v>9637</v>
      </c>
      <c r="C1717" s="19" t="s">
        <v>9637</v>
      </c>
      <c r="F1717" s="20" t="s">
        <v>13606</v>
      </c>
      <c r="H1717" s="19" t="s">
        <v>9639</v>
      </c>
      <c r="Q1717" s="20" t="s">
        <v>13607</v>
      </c>
    </row>
    <row r="1718">
      <c r="A1718" s="20" t="s">
        <v>9641</v>
      </c>
      <c r="B1718" s="19" t="s">
        <v>9642</v>
      </c>
      <c r="C1718" s="19" t="s">
        <v>9642</v>
      </c>
      <c r="F1718" s="20" t="s">
        <v>13608</v>
      </c>
      <c r="H1718" s="19" t="s">
        <v>9644</v>
      </c>
      <c r="Q1718" s="20" t="s">
        <v>13609</v>
      </c>
    </row>
    <row r="1719">
      <c r="A1719" s="20" t="s">
        <v>9646</v>
      </c>
      <c r="B1719" s="19" t="s">
        <v>9647</v>
      </c>
      <c r="C1719" s="19" t="s">
        <v>9647</v>
      </c>
      <c r="F1719" s="20" t="s">
        <v>13610</v>
      </c>
      <c r="H1719" s="19" t="s">
        <v>9650</v>
      </c>
      <c r="Q1719" s="20" t="s">
        <v>13611</v>
      </c>
    </row>
    <row r="1720">
      <c r="A1720" s="20" t="s">
        <v>9652</v>
      </c>
      <c r="B1720" s="19" t="s">
        <v>459</v>
      </c>
      <c r="C1720" s="19" t="s">
        <v>459</v>
      </c>
      <c r="F1720" s="20" t="s">
        <v>10838</v>
      </c>
      <c r="H1720" s="19" t="s">
        <v>462</v>
      </c>
      <c r="K1720" s="19" t="s">
        <v>1124</v>
      </c>
      <c r="M1720" s="19" t="s">
        <v>1125</v>
      </c>
      <c r="N1720" s="19" t="s">
        <v>1126</v>
      </c>
      <c r="O1720" s="19" t="s">
        <v>46</v>
      </c>
      <c r="P1720" s="20" t="s">
        <v>10737</v>
      </c>
      <c r="Q1720" s="20" t="s">
        <v>13612</v>
      </c>
    </row>
    <row r="1721">
      <c r="A1721" s="20" t="s">
        <v>9654</v>
      </c>
      <c r="B1721" s="19" t="s">
        <v>9655</v>
      </c>
      <c r="C1721" s="19" t="s">
        <v>9655</v>
      </c>
      <c r="F1721" s="20" t="s">
        <v>13613</v>
      </c>
      <c r="H1721" s="19" t="s">
        <v>9658</v>
      </c>
      <c r="Q1721" s="20" t="s">
        <v>13614</v>
      </c>
    </row>
    <row r="1722">
      <c r="A1722" s="20" t="s">
        <v>9660</v>
      </c>
      <c r="B1722" s="19" t="s">
        <v>9661</v>
      </c>
      <c r="C1722" s="19" t="s">
        <v>9661</v>
      </c>
      <c r="F1722" s="20" t="s">
        <v>12729</v>
      </c>
      <c r="H1722" s="19" t="s">
        <v>9664</v>
      </c>
      <c r="Q1722" s="20" t="s">
        <v>13615</v>
      </c>
    </row>
    <row r="1723">
      <c r="A1723" s="20" t="s">
        <v>9666</v>
      </c>
      <c r="B1723" s="19" t="s">
        <v>9667</v>
      </c>
      <c r="C1723" s="19" t="s">
        <v>9667</v>
      </c>
      <c r="F1723" s="20" t="s">
        <v>13616</v>
      </c>
      <c r="H1723" s="19" t="s">
        <v>9671</v>
      </c>
      <c r="Q1723" s="20" t="s">
        <v>13617</v>
      </c>
    </row>
    <row r="1724">
      <c r="A1724" s="20" t="s">
        <v>9673</v>
      </c>
      <c r="B1724" s="19" t="s">
        <v>9674</v>
      </c>
      <c r="C1724" s="19" t="s">
        <v>9674</v>
      </c>
      <c r="F1724" s="20" t="s">
        <v>13618</v>
      </c>
      <c r="H1724" s="19" t="s">
        <v>9677</v>
      </c>
      <c r="Q1724" s="20" t="s">
        <v>13619</v>
      </c>
    </row>
    <row r="1725">
      <c r="A1725" s="20" t="s">
        <v>9679</v>
      </c>
      <c r="B1725" s="19" t="s">
        <v>9680</v>
      </c>
      <c r="C1725" s="19" t="s">
        <v>9680</v>
      </c>
      <c r="F1725" s="20" t="s">
        <v>13618</v>
      </c>
      <c r="H1725" s="19" t="s">
        <v>9683</v>
      </c>
      <c r="Q1725" s="20" t="s">
        <v>13620</v>
      </c>
    </row>
    <row r="1726">
      <c r="A1726" s="20" t="s">
        <v>9685</v>
      </c>
      <c r="B1726" s="19" t="s">
        <v>1024</v>
      </c>
      <c r="C1726" s="19" t="s">
        <v>1024</v>
      </c>
      <c r="F1726" s="20" t="s">
        <v>13621</v>
      </c>
      <c r="H1726" s="19" t="s">
        <v>1027</v>
      </c>
      <c r="K1726" s="19" t="s">
        <v>43</v>
      </c>
      <c r="M1726" s="19" t="s">
        <v>44</v>
      </c>
      <c r="N1726" s="19" t="s">
        <v>45</v>
      </c>
      <c r="O1726" s="19" t="s">
        <v>46</v>
      </c>
      <c r="P1726" s="20" t="s">
        <v>10931</v>
      </c>
      <c r="Q1726" s="20" t="s">
        <v>13622</v>
      </c>
    </row>
    <row r="1727">
      <c r="A1727" s="20" t="s">
        <v>9687</v>
      </c>
      <c r="B1727" s="19" t="s">
        <v>39</v>
      </c>
      <c r="C1727" s="19" t="s">
        <v>39</v>
      </c>
      <c r="F1727" s="20" t="s">
        <v>13623</v>
      </c>
      <c r="H1727" s="19" t="s">
        <v>54</v>
      </c>
      <c r="K1727" s="19" t="s">
        <v>2055</v>
      </c>
      <c r="M1727" s="19" t="s">
        <v>44</v>
      </c>
      <c r="N1727" s="19" t="s">
        <v>45</v>
      </c>
      <c r="O1727" s="19" t="s">
        <v>46</v>
      </c>
      <c r="P1727" s="20" t="s">
        <v>10931</v>
      </c>
      <c r="Q1727" s="20" t="s">
        <v>13624</v>
      </c>
    </row>
    <row r="1728">
      <c r="A1728" s="20" t="s">
        <v>9689</v>
      </c>
      <c r="B1728" s="19" t="s">
        <v>9690</v>
      </c>
      <c r="C1728" s="19" t="s">
        <v>9690</v>
      </c>
      <c r="F1728" s="20" t="s">
        <v>13625</v>
      </c>
      <c r="H1728" s="19" t="s">
        <v>9693</v>
      </c>
      <c r="K1728" s="19" t="s">
        <v>9694</v>
      </c>
      <c r="M1728" s="19" t="s">
        <v>759</v>
      </c>
      <c r="N1728" s="19" t="s">
        <v>760</v>
      </c>
      <c r="O1728" s="19" t="s">
        <v>46</v>
      </c>
      <c r="P1728" s="20" t="s">
        <v>13626</v>
      </c>
      <c r="Q1728" s="20" t="s">
        <v>13627</v>
      </c>
    </row>
    <row r="1729">
      <c r="A1729" s="20" t="s">
        <v>9696</v>
      </c>
      <c r="B1729" s="19" t="s">
        <v>1295</v>
      </c>
      <c r="C1729" s="19" t="s">
        <v>1295</v>
      </c>
      <c r="F1729" s="20" t="s">
        <v>13628</v>
      </c>
      <c r="H1729" s="19" t="s">
        <v>1300</v>
      </c>
      <c r="K1729" s="19" t="s">
        <v>9697</v>
      </c>
      <c r="M1729" s="19" t="s">
        <v>1166</v>
      </c>
      <c r="N1729" s="19" t="s">
        <v>45</v>
      </c>
      <c r="O1729" s="19" t="s">
        <v>46</v>
      </c>
      <c r="P1729" s="20" t="s">
        <v>10773</v>
      </c>
      <c r="Q1729" s="20" t="s">
        <v>13629</v>
      </c>
    </row>
    <row r="1730">
      <c r="A1730" s="20" t="s">
        <v>9699</v>
      </c>
      <c r="B1730" s="19" t="s">
        <v>9700</v>
      </c>
      <c r="C1730" s="19" t="s">
        <v>9700</v>
      </c>
      <c r="F1730" s="20" t="s">
        <v>13630</v>
      </c>
      <c r="H1730" s="19" t="s">
        <v>9702</v>
      </c>
      <c r="Q1730" s="20" t="s">
        <v>13631</v>
      </c>
    </row>
    <row r="1731">
      <c r="A1731" s="20" t="s">
        <v>13632</v>
      </c>
      <c r="B1731" s="19" t="s">
        <v>13633</v>
      </c>
      <c r="C1731" s="19" t="s">
        <v>13633</v>
      </c>
      <c r="F1731" s="20" t="s">
        <v>12201</v>
      </c>
      <c r="H1731" s="19" t="s">
        <v>188</v>
      </c>
      <c r="Q1731" s="20" t="s">
        <v>13634</v>
      </c>
    </row>
    <row r="1732">
      <c r="A1732" s="20" t="s">
        <v>9704</v>
      </c>
      <c r="B1732" s="19" t="s">
        <v>9705</v>
      </c>
      <c r="C1732" s="19" t="s">
        <v>9705</v>
      </c>
      <c r="F1732" s="20" t="s">
        <v>13496</v>
      </c>
      <c r="H1732" s="19" t="s">
        <v>9707</v>
      </c>
      <c r="K1732" s="19" t="s">
        <v>9708</v>
      </c>
      <c r="M1732" s="19" t="s">
        <v>9709</v>
      </c>
      <c r="N1732" s="19" t="s">
        <v>57</v>
      </c>
      <c r="O1732" s="19" t="s">
        <v>46</v>
      </c>
      <c r="P1732" s="20" t="s">
        <v>13635</v>
      </c>
      <c r="Q1732" s="20" t="s">
        <v>13636</v>
      </c>
    </row>
    <row r="1733">
      <c r="A1733" s="20" t="s">
        <v>9711</v>
      </c>
      <c r="B1733" s="19" t="s">
        <v>9712</v>
      </c>
      <c r="C1733" s="19" t="s">
        <v>9712</v>
      </c>
      <c r="F1733" s="20" t="s">
        <v>13637</v>
      </c>
      <c r="H1733" s="19" t="s">
        <v>9714</v>
      </c>
      <c r="Q1733" s="20" t="s">
        <v>13638</v>
      </c>
    </row>
    <row r="1734">
      <c r="A1734" s="20" t="s">
        <v>9716</v>
      </c>
      <c r="B1734" s="19" t="s">
        <v>9717</v>
      </c>
      <c r="C1734" s="19" t="s">
        <v>9717</v>
      </c>
      <c r="F1734" s="20" t="s">
        <v>12805</v>
      </c>
      <c r="H1734" s="19" t="s">
        <v>9721</v>
      </c>
      <c r="Q1734" s="20" t="s">
        <v>13639</v>
      </c>
    </row>
    <row r="1735">
      <c r="A1735" s="20" t="s">
        <v>9723</v>
      </c>
      <c r="B1735" s="19" t="s">
        <v>9724</v>
      </c>
      <c r="C1735" s="19" t="s">
        <v>9724</v>
      </c>
      <c r="F1735" s="20" t="s">
        <v>10784</v>
      </c>
      <c r="H1735" s="19" t="s">
        <v>1268</v>
      </c>
      <c r="K1735" s="19" t="s">
        <v>2324</v>
      </c>
      <c r="M1735" s="19" t="s">
        <v>174</v>
      </c>
      <c r="N1735" s="19" t="s">
        <v>57</v>
      </c>
      <c r="O1735" s="19" t="s">
        <v>46</v>
      </c>
      <c r="P1735" s="20" t="s">
        <v>10785</v>
      </c>
      <c r="Q1735" s="20" t="s">
        <v>13640</v>
      </c>
    </row>
    <row r="1736">
      <c r="A1736" s="20" t="s">
        <v>9726</v>
      </c>
      <c r="B1736" s="19" t="s">
        <v>9727</v>
      </c>
      <c r="C1736" s="19" t="s">
        <v>9727</v>
      </c>
      <c r="F1736" s="20" t="s">
        <v>13641</v>
      </c>
      <c r="H1736" s="19" t="s">
        <v>9730</v>
      </c>
      <c r="K1736" s="19" t="s">
        <v>9731</v>
      </c>
      <c r="L1736" s="20" t="s">
        <v>9732</v>
      </c>
      <c r="M1736" s="19" t="s">
        <v>9733</v>
      </c>
      <c r="O1736" s="19" t="s">
        <v>9734</v>
      </c>
      <c r="P1736" s="20" t="s">
        <v>10873</v>
      </c>
      <c r="Q1736" s="20" t="s">
        <v>13642</v>
      </c>
    </row>
    <row r="1737">
      <c r="A1737" s="20" t="s">
        <v>9736</v>
      </c>
      <c r="B1737" s="19" t="s">
        <v>9737</v>
      </c>
      <c r="C1737" s="19" t="s">
        <v>9737</v>
      </c>
      <c r="F1737" s="20" t="s">
        <v>13643</v>
      </c>
      <c r="H1737" s="19" t="s">
        <v>9738</v>
      </c>
      <c r="Q1737" s="20" t="s">
        <v>13644</v>
      </c>
    </row>
    <row r="1738">
      <c r="A1738" s="20" t="s">
        <v>2233</v>
      </c>
      <c r="B1738" s="19" t="s">
        <v>13290</v>
      </c>
      <c r="C1738" s="19" t="s">
        <v>13290</v>
      </c>
      <c r="F1738" s="20" t="s">
        <v>13643</v>
      </c>
      <c r="H1738" s="19" t="s">
        <v>858</v>
      </c>
      <c r="Q1738" s="20" t="s">
        <v>13645</v>
      </c>
    </row>
    <row r="1739">
      <c r="A1739" s="20" t="s">
        <v>9740</v>
      </c>
      <c r="B1739" s="19" t="s">
        <v>1394</v>
      </c>
      <c r="C1739" s="19" t="s">
        <v>1394</v>
      </c>
      <c r="F1739" s="20" t="s">
        <v>11010</v>
      </c>
      <c r="H1739" s="19" t="s">
        <v>1397</v>
      </c>
      <c r="K1739" s="19" t="s">
        <v>2346</v>
      </c>
      <c r="M1739" s="19" t="s">
        <v>56</v>
      </c>
      <c r="N1739" s="19" t="s">
        <v>57</v>
      </c>
      <c r="O1739" s="19" t="s">
        <v>46</v>
      </c>
      <c r="P1739" s="20" t="s">
        <v>10727</v>
      </c>
      <c r="Q1739" s="20" t="s">
        <v>13646</v>
      </c>
    </row>
    <row r="1740">
      <c r="A1740" s="20" t="s">
        <v>9742</v>
      </c>
      <c r="B1740" s="19" t="s">
        <v>9743</v>
      </c>
      <c r="C1740" s="19" t="s">
        <v>9743</v>
      </c>
      <c r="F1740" s="20" t="s">
        <v>13647</v>
      </c>
      <c r="H1740" s="19" t="s">
        <v>9745</v>
      </c>
      <c r="K1740" s="19" t="s">
        <v>9746</v>
      </c>
      <c r="M1740" s="19" t="s">
        <v>56</v>
      </c>
      <c r="N1740" s="19" t="s">
        <v>57</v>
      </c>
      <c r="O1740" s="19" t="s">
        <v>46</v>
      </c>
      <c r="P1740" s="20" t="s">
        <v>13598</v>
      </c>
      <c r="Q1740" s="20" t="s">
        <v>13648</v>
      </c>
    </row>
    <row r="1741">
      <c r="A1741" s="20" t="s">
        <v>9748</v>
      </c>
      <c r="B1741" s="19" t="s">
        <v>9749</v>
      </c>
      <c r="C1741" s="19" t="s">
        <v>9749</v>
      </c>
      <c r="F1741" s="20" t="s">
        <v>11011</v>
      </c>
      <c r="H1741" s="19" t="s">
        <v>1555</v>
      </c>
      <c r="K1741" s="19" t="s">
        <v>9752</v>
      </c>
      <c r="M1741" s="19" t="s">
        <v>3174</v>
      </c>
      <c r="N1741" s="19" t="s">
        <v>3174</v>
      </c>
      <c r="O1741" s="19" t="s">
        <v>35</v>
      </c>
      <c r="P1741" s="20" t="s">
        <v>13649</v>
      </c>
      <c r="Q1741" s="20" t="s">
        <v>13650</v>
      </c>
    </row>
    <row r="1742">
      <c r="A1742" s="20" t="s">
        <v>13651</v>
      </c>
      <c r="B1742" s="19" t="s">
        <v>1113</v>
      </c>
      <c r="C1742" s="19" t="s">
        <v>1113</v>
      </c>
      <c r="F1742" s="20" t="s">
        <v>10761</v>
      </c>
      <c r="H1742" s="19" t="s">
        <v>1116</v>
      </c>
      <c r="Q1742" s="20" t="s">
        <v>13652</v>
      </c>
    </row>
    <row r="1743">
      <c r="A1743" s="20" t="s">
        <v>2225</v>
      </c>
      <c r="B1743" s="19" t="s">
        <v>13290</v>
      </c>
      <c r="C1743" s="19" t="s">
        <v>13290</v>
      </c>
      <c r="F1743" s="20" t="s">
        <v>10708</v>
      </c>
      <c r="H1743" s="19" t="s">
        <v>845</v>
      </c>
      <c r="Q1743" s="20" t="s">
        <v>13653</v>
      </c>
    </row>
    <row r="1744">
      <c r="A1744" s="20" t="s">
        <v>9754</v>
      </c>
      <c r="B1744" s="19" t="s">
        <v>1161</v>
      </c>
      <c r="C1744" s="19" t="s">
        <v>1161</v>
      </c>
      <c r="F1744" s="20" t="s">
        <v>10814</v>
      </c>
      <c r="H1744" s="19" t="s">
        <v>1164</v>
      </c>
      <c r="K1744" s="19" t="s">
        <v>2304</v>
      </c>
      <c r="M1744" s="19" t="s">
        <v>1166</v>
      </c>
      <c r="N1744" s="19" t="s">
        <v>45</v>
      </c>
      <c r="O1744" s="19" t="s">
        <v>46</v>
      </c>
      <c r="P1744" s="20" t="s">
        <v>10773</v>
      </c>
      <c r="Q1744" s="20" t="s">
        <v>13654</v>
      </c>
    </row>
    <row r="1745">
      <c r="A1745" s="20" t="s">
        <v>9756</v>
      </c>
      <c r="B1745" s="19" t="s">
        <v>9757</v>
      </c>
      <c r="C1745" s="19" t="s">
        <v>9757</v>
      </c>
      <c r="F1745" s="20" t="s">
        <v>13655</v>
      </c>
      <c r="H1745" s="19" t="s">
        <v>9760</v>
      </c>
      <c r="Q1745" s="20" t="s">
        <v>13656</v>
      </c>
    </row>
    <row r="1746">
      <c r="A1746" s="20" t="s">
        <v>9762</v>
      </c>
      <c r="B1746" s="19" t="s">
        <v>9763</v>
      </c>
      <c r="C1746" s="19" t="s">
        <v>9763</v>
      </c>
      <c r="F1746" s="20" t="s">
        <v>11204</v>
      </c>
      <c r="H1746" s="19" t="s">
        <v>1247</v>
      </c>
      <c r="K1746" s="19" t="s">
        <v>2387</v>
      </c>
      <c r="M1746" s="19" t="s">
        <v>1241</v>
      </c>
      <c r="N1746" s="19" t="s">
        <v>57</v>
      </c>
      <c r="O1746" s="19" t="s">
        <v>46</v>
      </c>
      <c r="P1746" s="20" t="s">
        <v>10690</v>
      </c>
      <c r="Q1746" s="20" t="s">
        <v>13657</v>
      </c>
    </row>
    <row r="1747">
      <c r="A1747" s="20" t="s">
        <v>9765</v>
      </c>
      <c r="B1747" s="19" t="s">
        <v>9766</v>
      </c>
      <c r="C1747" s="19" t="s">
        <v>9766</v>
      </c>
      <c r="F1747" s="20" t="s">
        <v>13658</v>
      </c>
      <c r="H1747" s="19" t="s">
        <v>9768</v>
      </c>
      <c r="Q1747" s="20" t="s">
        <v>13659</v>
      </c>
    </row>
    <row r="1748">
      <c r="A1748" s="20" t="s">
        <v>9770</v>
      </c>
      <c r="B1748" s="19" t="s">
        <v>9771</v>
      </c>
      <c r="C1748" s="19" t="s">
        <v>9771</v>
      </c>
      <c r="F1748" s="20" t="s">
        <v>10828</v>
      </c>
      <c r="H1748" s="19" t="s">
        <v>682</v>
      </c>
      <c r="K1748" s="19" t="s">
        <v>9773</v>
      </c>
      <c r="M1748" s="19" t="s">
        <v>3259</v>
      </c>
      <c r="N1748" s="19" t="s">
        <v>1775</v>
      </c>
      <c r="O1748" s="19" t="s">
        <v>35</v>
      </c>
      <c r="P1748" s="20" t="s">
        <v>11438</v>
      </c>
      <c r="Q1748" s="20" t="s">
        <v>13660</v>
      </c>
    </row>
    <row r="1749">
      <c r="A1749" s="20" t="s">
        <v>9775</v>
      </c>
      <c r="B1749" s="19" t="s">
        <v>9776</v>
      </c>
      <c r="C1749" s="19" t="s">
        <v>9776</v>
      </c>
      <c r="F1749" s="20" t="s">
        <v>13661</v>
      </c>
      <c r="H1749" s="19" t="s">
        <v>9779</v>
      </c>
      <c r="Q1749" s="20" t="s">
        <v>13662</v>
      </c>
    </row>
    <row r="1750">
      <c r="A1750" s="20" t="s">
        <v>9781</v>
      </c>
      <c r="B1750" s="19" t="s">
        <v>278</v>
      </c>
      <c r="C1750" s="19" t="s">
        <v>278</v>
      </c>
      <c r="F1750" s="20" t="s">
        <v>11045</v>
      </c>
      <c r="H1750" s="19" t="s">
        <v>280</v>
      </c>
      <c r="K1750" s="19" t="s">
        <v>281</v>
      </c>
      <c r="M1750" s="19" t="s">
        <v>234</v>
      </c>
      <c r="N1750" s="19" t="s">
        <v>57</v>
      </c>
      <c r="O1750" s="19" t="s">
        <v>46</v>
      </c>
      <c r="P1750" s="20" t="s">
        <v>10682</v>
      </c>
      <c r="Q1750" s="20" t="s">
        <v>13663</v>
      </c>
    </row>
    <row r="1751">
      <c r="A1751" s="20" t="s">
        <v>9783</v>
      </c>
      <c r="B1751" s="19" t="s">
        <v>441</v>
      </c>
      <c r="C1751" s="19" t="s">
        <v>441</v>
      </c>
      <c r="F1751" s="20" t="s">
        <v>10962</v>
      </c>
      <c r="H1751" s="19" t="s">
        <v>445</v>
      </c>
      <c r="K1751" s="19" t="s">
        <v>9784</v>
      </c>
      <c r="M1751" s="19" t="s">
        <v>114</v>
      </c>
      <c r="N1751" s="19" t="s">
        <v>57</v>
      </c>
      <c r="O1751" s="19" t="s">
        <v>46</v>
      </c>
      <c r="P1751" s="20" t="s">
        <v>324</v>
      </c>
      <c r="Q1751" s="20" t="s">
        <v>13664</v>
      </c>
    </row>
    <row r="1752">
      <c r="A1752" s="20" t="s">
        <v>9786</v>
      </c>
      <c r="B1752" s="19" t="s">
        <v>1647</v>
      </c>
      <c r="C1752" s="19" t="s">
        <v>1647</v>
      </c>
      <c r="F1752" s="20" t="s">
        <v>11073</v>
      </c>
      <c r="H1752" s="19" t="s">
        <v>1651</v>
      </c>
      <c r="K1752" s="19" t="s">
        <v>1652</v>
      </c>
      <c r="M1752" s="19" t="s">
        <v>1653</v>
      </c>
      <c r="N1752" s="19" t="s">
        <v>1654</v>
      </c>
      <c r="O1752" s="19" t="s">
        <v>46</v>
      </c>
      <c r="P1752" s="20" t="s">
        <v>11074</v>
      </c>
      <c r="Q1752" s="20" t="s">
        <v>13665</v>
      </c>
    </row>
    <row r="1753">
      <c r="A1753" s="20" t="s">
        <v>9788</v>
      </c>
      <c r="B1753" s="19" t="s">
        <v>746</v>
      </c>
      <c r="C1753" s="19" t="s">
        <v>746</v>
      </c>
      <c r="F1753" s="20" t="s">
        <v>11071</v>
      </c>
      <c r="H1753" s="19" t="s">
        <v>748</v>
      </c>
      <c r="K1753" s="19" t="s">
        <v>9789</v>
      </c>
      <c r="M1753" s="19" t="s">
        <v>334</v>
      </c>
      <c r="N1753" s="19" t="s">
        <v>45</v>
      </c>
      <c r="O1753" s="19" t="s">
        <v>46</v>
      </c>
      <c r="P1753" s="20" t="s">
        <v>11072</v>
      </c>
      <c r="Q1753" s="20" t="s">
        <v>13666</v>
      </c>
    </row>
    <row r="1754">
      <c r="A1754" s="20" t="s">
        <v>9791</v>
      </c>
      <c r="B1754" s="19" t="s">
        <v>9792</v>
      </c>
      <c r="C1754" s="19" t="s">
        <v>9792</v>
      </c>
      <c r="F1754" s="20" t="s">
        <v>13667</v>
      </c>
      <c r="H1754" s="19" t="s">
        <v>9796</v>
      </c>
      <c r="Q1754" s="20" t="s">
        <v>13668</v>
      </c>
    </row>
    <row r="1755">
      <c r="A1755" s="20" t="s">
        <v>9798</v>
      </c>
      <c r="B1755" s="19" t="s">
        <v>318</v>
      </c>
      <c r="C1755" s="19" t="s">
        <v>318</v>
      </c>
      <c r="F1755" s="20" t="s">
        <v>13669</v>
      </c>
      <c r="H1755" s="19" t="s">
        <v>322</v>
      </c>
      <c r="K1755" s="19" t="s">
        <v>9799</v>
      </c>
      <c r="M1755" s="19" t="s">
        <v>57</v>
      </c>
      <c r="N1755" s="19" t="s">
        <v>57</v>
      </c>
      <c r="O1755" s="19" t="s">
        <v>46</v>
      </c>
      <c r="P1755" s="20" t="s">
        <v>324</v>
      </c>
      <c r="Q1755" s="20" t="s">
        <v>13670</v>
      </c>
    </row>
    <row r="1756">
      <c r="A1756" s="20" t="s">
        <v>13671</v>
      </c>
      <c r="B1756" s="19" t="s">
        <v>1428</v>
      </c>
      <c r="C1756" s="19" t="s">
        <v>1428</v>
      </c>
      <c r="F1756" s="20" t="s">
        <v>11094</v>
      </c>
      <c r="H1756" s="19" t="s">
        <v>13672</v>
      </c>
      <c r="Q1756" s="20" t="s">
        <v>13673</v>
      </c>
    </row>
    <row r="1757">
      <c r="A1757" s="20" t="s">
        <v>9801</v>
      </c>
      <c r="B1757" s="19" t="s">
        <v>9802</v>
      </c>
      <c r="C1757" s="19" t="s">
        <v>9802</v>
      </c>
      <c r="F1757" s="20" t="s">
        <v>13674</v>
      </c>
      <c r="H1757" s="19" t="s">
        <v>9805</v>
      </c>
      <c r="Q1757" s="20" t="s">
        <v>13675</v>
      </c>
    </row>
    <row r="1758">
      <c r="A1758" s="20" t="s">
        <v>9807</v>
      </c>
      <c r="B1758" s="19" t="s">
        <v>9808</v>
      </c>
      <c r="C1758" s="19" t="s">
        <v>9808</v>
      </c>
      <c r="F1758" s="20" t="s">
        <v>10795</v>
      </c>
      <c r="H1758" s="19" t="s">
        <v>1053</v>
      </c>
      <c r="K1758" s="19" t="s">
        <v>9809</v>
      </c>
      <c r="M1758" s="19" t="s">
        <v>9810</v>
      </c>
      <c r="N1758" s="19" t="s">
        <v>9184</v>
      </c>
      <c r="O1758" s="19" t="s">
        <v>35</v>
      </c>
      <c r="P1758" s="20" t="s">
        <v>13676</v>
      </c>
      <c r="Q1758" s="20" t="s">
        <v>13677</v>
      </c>
    </row>
    <row r="1759">
      <c r="A1759" s="20" t="s">
        <v>9812</v>
      </c>
      <c r="B1759" s="19" t="s">
        <v>1769</v>
      </c>
      <c r="C1759" s="19" t="s">
        <v>1769</v>
      </c>
      <c r="F1759" s="20" t="s">
        <v>10951</v>
      </c>
      <c r="H1759" s="19" t="s">
        <v>1771</v>
      </c>
      <c r="K1759" s="19" t="s">
        <v>1772</v>
      </c>
      <c r="M1759" s="19" t="s">
        <v>9813</v>
      </c>
      <c r="N1759" s="19" t="s">
        <v>1774</v>
      </c>
      <c r="O1759" s="19" t="s">
        <v>35</v>
      </c>
      <c r="P1759" s="20" t="s">
        <v>13678</v>
      </c>
      <c r="Q1759" s="20" t="s">
        <v>13679</v>
      </c>
    </row>
    <row r="1760">
      <c r="A1760" s="20" t="s">
        <v>9815</v>
      </c>
      <c r="B1760" s="19" t="s">
        <v>1077</v>
      </c>
      <c r="C1760" s="19" t="s">
        <v>1077</v>
      </c>
      <c r="F1760" s="20" t="s">
        <v>11137</v>
      </c>
      <c r="H1760" s="19" t="s">
        <v>1080</v>
      </c>
      <c r="K1760" s="19" t="s">
        <v>808</v>
      </c>
      <c r="M1760" s="19" t="s">
        <v>809</v>
      </c>
      <c r="N1760" s="19" t="s">
        <v>225</v>
      </c>
      <c r="O1760" s="19" t="s">
        <v>46</v>
      </c>
      <c r="P1760" s="20" t="s">
        <v>10768</v>
      </c>
      <c r="Q1760" s="20" t="s">
        <v>13680</v>
      </c>
    </row>
    <row r="1761">
      <c r="A1761" s="20" t="s">
        <v>9817</v>
      </c>
      <c r="B1761" s="19" t="s">
        <v>9818</v>
      </c>
      <c r="C1761" s="19" t="s">
        <v>9818</v>
      </c>
      <c r="F1761" s="20" t="s">
        <v>13681</v>
      </c>
      <c r="H1761" s="19" t="s">
        <v>9821</v>
      </c>
      <c r="Q1761" s="20" t="s">
        <v>13682</v>
      </c>
    </row>
    <row r="1762">
      <c r="A1762" s="20" t="s">
        <v>9823</v>
      </c>
      <c r="B1762" s="19" t="s">
        <v>1464</v>
      </c>
      <c r="C1762" s="19" t="s">
        <v>1464</v>
      </c>
      <c r="F1762" s="20" t="s">
        <v>13683</v>
      </c>
      <c r="H1762" s="19" t="s">
        <v>1467</v>
      </c>
      <c r="K1762" s="19" t="s">
        <v>749</v>
      </c>
      <c r="M1762" s="19" t="s">
        <v>334</v>
      </c>
      <c r="N1762" s="19" t="s">
        <v>45</v>
      </c>
      <c r="O1762" s="19" t="s">
        <v>46</v>
      </c>
      <c r="P1762" s="20" t="s">
        <v>11072</v>
      </c>
      <c r="Q1762" s="20" t="s">
        <v>13684</v>
      </c>
    </row>
    <row r="1763">
      <c r="A1763" s="20" t="s">
        <v>9825</v>
      </c>
      <c r="B1763" s="19" t="s">
        <v>754</v>
      </c>
      <c r="C1763" s="19" t="s">
        <v>754</v>
      </c>
      <c r="F1763" s="20" t="s">
        <v>10828</v>
      </c>
      <c r="H1763" s="19" t="s">
        <v>756</v>
      </c>
      <c r="K1763" s="19" t="s">
        <v>9826</v>
      </c>
      <c r="M1763" s="19" t="s">
        <v>9827</v>
      </c>
      <c r="N1763" s="19" t="s">
        <v>225</v>
      </c>
      <c r="O1763" s="19" t="s">
        <v>46</v>
      </c>
      <c r="P1763" s="20" t="s">
        <v>13685</v>
      </c>
      <c r="Q1763" s="20" t="s">
        <v>13686</v>
      </c>
    </row>
    <row r="1764">
      <c r="A1764" s="20" t="s">
        <v>9829</v>
      </c>
      <c r="B1764" s="19" t="s">
        <v>9830</v>
      </c>
      <c r="C1764" s="19" t="s">
        <v>9830</v>
      </c>
      <c r="F1764" s="20" t="s">
        <v>13687</v>
      </c>
      <c r="H1764" s="19" t="s">
        <v>9833</v>
      </c>
      <c r="Q1764" s="20" t="s">
        <v>13688</v>
      </c>
    </row>
    <row r="1765">
      <c r="A1765" s="20" t="s">
        <v>9835</v>
      </c>
      <c r="B1765" s="19" t="s">
        <v>9700</v>
      </c>
      <c r="C1765" s="19" t="s">
        <v>9700</v>
      </c>
      <c r="F1765" s="20" t="s">
        <v>11430</v>
      </c>
      <c r="H1765" s="19" t="s">
        <v>9836</v>
      </c>
      <c r="Q1765" s="20" t="s">
        <v>13689</v>
      </c>
    </row>
    <row r="1766">
      <c r="A1766" s="20" t="s">
        <v>2229</v>
      </c>
      <c r="B1766" s="19" t="s">
        <v>832</v>
      </c>
      <c r="C1766" s="19" t="s">
        <v>832</v>
      </c>
      <c r="F1766" s="20" t="s">
        <v>10708</v>
      </c>
      <c r="H1766" s="19" t="s">
        <v>852</v>
      </c>
      <c r="Q1766" s="20" t="s">
        <v>13690</v>
      </c>
    </row>
    <row r="1767">
      <c r="A1767" s="20" t="s">
        <v>9838</v>
      </c>
      <c r="B1767" s="19" t="s">
        <v>9839</v>
      </c>
      <c r="C1767" s="19" t="s">
        <v>9839</v>
      </c>
      <c r="F1767" s="20" t="s">
        <v>13691</v>
      </c>
      <c r="H1767" s="19" t="s">
        <v>9841</v>
      </c>
      <c r="K1767" s="19" t="s">
        <v>9842</v>
      </c>
      <c r="M1767" s="19" t="s">
        <v>2232</v>
      </c>
      <c r="N1767" s="19" t="s">
        <v>57</v>
      </c>
      <c r="O1767" s="19" t="s">
        <v>46</v>
      </c>
      <c r="P1767" s="20" t="s">
        <v>801</v>
      </c>
      <c r="Q1767" s="20" t="s">
        <v>13692</v>
      </c>
    </row>
    <row r="1768">
      <c r="A1768" s="20" t="s">
        <v>9844</v>
      </c>
      <c r="F1768" s="20" t="s">
        <v>11147</v>
      </c>
      <c r="H1768" s="19" t="s">
        <v>1489</v>
      </c>
      <c r="Q1768" s="20" t="s">
        <v>13693</v>
      </c>
    </row>
    <row r="1769">
      <c r="A1769" s="20" t="s">
        <v>9846</v>
      </c>
      <c r="B1769" s="19" t="s">
        <v>5490</v>
      </c>
      <c r="C1769" s="19" t="s">
        <v>5490</v>
      </c>
      <c r="F1769" s="20" t="s">
        <v>10708</v>
      </c>
      <c r="H1769" s="19" t="s">
        <v>9847</v>
      </c>
      <c r="Q1769" s="20" t="s">
        <v>13694</v>
      </c>
    </row>
    <row r="1770">
      <c r="A1770" s="20" t="s">
        <v>9849</v>
      </c>
      <c r="B1770" s="19" t="s">
        <v>9850</v>
      </c>
      <c r="C1770" s="19" t="s">
        <v>9850</v>
      </c>
      <c r="F1770" s="20" t="s">
        <v>13695</v>
      </c>
      <c r="H1770" s="19" t="s">
        <v>9852</v>
      </c>
      <c r="K1770" s="19" t="s">
        <v>9853</v>
      </c>
      <c r="M1770" s="19" t="s">
        <v>114</v>
      </c>
      <c r="N1770" s="19" t="s">
        <v>57</v>
      </c>
      <c r="O1770" s="19" t="s">
        <v>46</v>
      </c>
      <c r="P1770" s="20" t="s">
        <v>11150</v>
      </c>
      <c r="Q1770" s="20" t="s">
        <v>13696</v>
      </c>
    </row>
    <row r="1771">
      <c r="A1771" s="20" t="s">
        <v>9855</v>
      </c>
      <c r="B1771" s="19" t="s">
        <v>9856</v>
      </c>
      <c r="C1771" s="19" t="s">
        <v>9856</v>
      </c>
      <c r="F1771" s="20" t="s">
        <v>13697</v>
      </c>
      <c r="H1771" s="19" t="s">
        <v>9859</v>
      </c>
      <c r="Q1771" s="20" t="s">
        <v>13698</v>
      </c>
    </row>
    <row r="1772">
      <c r="A1772" s="20" t="s">
        <v>9861</v>
      </c>
      <c r="B1772" s="19" t="s">
        <v>9862</v>
      </c>
      <c r="C1772" s="19" t="s">
        <v>9862</v>
      </c>
      <c r="F1772" s="20" t="s">
        <v>13699</v>
      </c>
      <c r="H1772" s="19" t="s">
        <v>9864</v>
      </c>
      <c r="Q1772" s="20" t="s">
        <v>13700</v>
      </c>
    </row>
    <row r="1773">
      <c r="A1773" s="20" t="s">
        <v>9866</v>
      </c>
      <c r="B1773" s="19" t="s">
        <v>9867</v>
      </c>
      <c r="C1773" s="19" t="s">
        <v>9867</v>
      </c>
      <c r="F1773" s="20" t="s">
        <v>13701</v>
      </c>
      <c r="H1773" s="19" t="s">
        <v>1460</v>
      </c>
      <c r="K1773" s="19" t="s">
        <v>9870</v>
      </c>
      <c r="M1773" s="19" t="s">
        <v>9871</v>
      </c>
      <c r="N1773" s="19" t="s">
        <v>696</v>
      </c>
      <c r="O1773" s="19" t="s">
        <v>46</v>
      </c>
      <c r="P1773" s="20" t="s">
        <v>11103</v>
      </c>
      <c r="Q1773" s="20" t="s">
        <v>13702</v>
      </c>
    </row>
    <row r="1774">
      <c r="A1774" s="20" t="s">
        <v>9873</v>
      </c>
      <c r="B1774" s="19" t="s">
        <v>96</v>
      </c>
      <c r="C1774" s="19" t="s">
        <v>96</v>
      </c>
      <c r="F1774" s="20" t="s">
        <v>13703</v>
      </c>
      <c r="H1774" s="19" t="s">
        <v>100</v>
      </c>
      <c r="K1774" s="19" t="s">
        <v>9874</v>
      </c>
      <c r="M1774" s="19" t="s">
        <v>2068</v>
      </c>
      <c r="N1774" s="19" t="s">
        <v>57</v>
      </c>
      <c r="O1774" s="19" t="s">
        <v>46</v>
      </c>
      <c r="P1774" s="20" t="s">
        <v>11150</v>
      </c>
      <c r="Q1774" s="20" t="s">
        <v>13704</v>
      </c>
    </row>
    <row r="1775">
      <c r="A1775" s="20" t="s">
        <v>9876</v>
      </c>
      <c r="B1775" s="19" t="s">
        <v>1631</v>
      </c>
      <c r="C1775" s="19" t="s">
        <v>1631</v>
      </c>
      <c r="F1775" s="20" t="s">
        <v>11151</v>
      </c>
      <c r="H1775" s="19" t="s">
        <v>1634</v>
      </c>
      <c r="K1775" s="19" t="s">
        <v>2395</v>
      </c>
      <c r="M1775" s="19" t="s">
        <v>255</v>
      </c>
      <c r="N1775" s="19" t="s">
        <v>57</v>
      </c>
      <c r="O1775" s="19" t="s">
        <v>46</v>
      </c>
      <c r="P1775" s="20" t="s">
        <v>10711</v>
      </c>
      <c r="Q1775" s="20" t="s">
        <v>13705</v>
      </c>
    </row>
    <row r="1776">
      <c r="A1776" s="20" t="s">
        <v>9878</v>
      </c>
      <c r="B1776" s="19" t="s">
        <v>9879</v>
      </c>
      <c r="C1776" s="19" t="s">
        <v>9879</v>
      </c>
      <c r="F1776" s="20" t="s">
        <v>11666</v>
      </c>
      <c r="H1776" s="19" t="s">
        <v>9883</v>
      </c>
      <c r="Q1776" s="20" t="s">
        <v>13706</v>
      </c>
    </row>
    <row r="1777">
      <c r="A1777" s="20" t="s">
        <v>9885</v>
      </c>
      <c r="B1777" s="19" t="s">
        <v>328</v>
      </c>
      <c r="C1777" s="19" t="s">
        <v>328</v>
      </c>
      <c r="F1777" s="20" t="s">
        <v>11128</v>
      </c>
      <c r="H1777" s="19" t="s">
        <v>331</v>
      </c>
      <c r="K1777" s="19" t="s">
        <v>9886</v>
      </c>
      <c r="M1777" s="19" t="s">
        <v>334</v>
      </c>
      <c r="N1777" s="19" t="s">
        <v>45</v>
      </c>
      <c r="O1777" s="19" t="s">
        <v>46</v>
      </c>
      <c r="P1777" s="20" t="s">
        <v>11072</v>
      </c>
      <c r="Q1777" s="20" t="s">
        <v>13707</v>
      </c>
    </row>
    <row r="1778">
      <c r="A1778" s="20" t="s">
        <v>9888</v>
      </c>
      <c r="B1778" s="19" t="s">
        <v>1478</v>
      </c>
      <c r="C1778" s="19" t="s">
        <v>1478</v>
      </c>
      <c r="F1778" s="20" t="s">
        <v>11162</v>
      </c>
      <c r="H1778" s="19" t="s">
        <v>9889</v>
      </c>
      <c r="K1778" s="19" t="s">
        <v>9890</v>
      </c>
      <c r="M1778" s="19" t="s">
        <v>114</v>
      </c>
      <c r="N1778" s="19" t="s">
        <v>57</v>
      </c>
      <c r="O1778" s="19" t="s">
        <v>46</v>
      </c>
      <c r="P1778" s="20" t="s">
        <v>10719</v>
      </c>
      <c r="Q1778" s="20" t="s">
        <v>13708</v>
      </c>
    </row>
    <row r="1779">
      <c r="A1779" s="20" t="s">
        <v>9892</v>
      </c>
      <c r="B1779" s="19" t="s">
        <v>9893</v>
      </c>
      <c r="C1779" s="19" t="s">
        <v>9893</v>
      </c>
      <c r="F1779" s="20" t="s">
        <v>13709</v>
      </c>
      <c r="H1779" s="19" t="s">
        <v>9895</v>
      </c>
      <c r="K1779" s="19" t="s">
        <v>9896</v>
      </c>
      <c r="M1779" s="19" t="s">
        <v>2367</v>
      </c>
      <c r="N1779" s="19" t="s">
        <v>57</v>
      </c>
      <c r="O1779" s="19" t="s">
        <v>46</v>
      </c>
      <c r="P1779" s="20" t="s">
        <v>10705</v>
      </c>
      <c r="Q1779" s="20" t="s">
        <v>13710</v>
      </c>
    </row>
    <row r="1780">
      <c r="A1780" s="20" t="s">
        <v>9898</v>
      </c>
      <c r="B1780" s="19" t="s">
        <v>9899</v>
      </c>
      <c r="C1780" s="19" t="s">
        <v>9899</v>
      </c>
      <c r="F1780" s="20" t="s">
        <v>11167</v>
      </c>
      <c r="H1780" s="19" t="s">
        <v>153</v>
      </c>
      <c r="K1780" s="19" t="s">
        <v>9900</v>
      </c>
      <c r="M1780" s="19" t="s">
        <v>9901</v>
      </c>
      <c r="N1780" s="19" t="s">
        <v>9902</v>
      </c>
      <c r="O1780" s="19" t="s">
        <v>35</v>
      </c>
      <c r="P1780" s="20" t="s">
        <v>13711</v>
      </c>
      <c r="Q1780" s="20" t="s">
        <v>13712</v>
      </c>
    </row>
    <row r="1781">
      <c r="A1781" s="20" t="s">
        <v>9904</v>
      </c>
      <c r="B1781" s="19" t="s">
        <v>1014</v>
      </c>
      <c r="C1781" s="19" t="s">
        <v>1014</v>
      </c>
      <c r="F1781" s="19" t="s">
        <v>13713</v>
      </c>
      <c r="H1781" s="19" t="s">
        <v>1018</v>
      </c>
      <c r="K1781" s="19" t="s">
        <v>1019</v>
      </c>
      <c r="M1781" s="19" t="s">
        <v>1020</v>
      </c>
      <c r="N1781" s="19" t="s">
        <v>45</v>
      </c>
      <c r="O1781" s="19" t="s">
        <v>46</v>
      </c>
      <c r="P1781" s="20" t="s">
        <v>11165</v>
      </c>
      <c r="Q1781" s="20" t="s">
        <v>13714</v>
      </c>
    </row>
    <row r="1782">
      <c r="A1782" s="20" t="s">
        <v>9906</v>
      </c>
      <c r="B1782" s="19" t="s">
        <v>9907</v>
      </c>
      <c r="C1782" s="19" t="s">
        <v>9907</v>
      </c>
      <c r="F1782" s="20" t="s">
        <v>13715</v>
      </c>
      <c r="H1782" s="19" t="s">
        <v>9909</v>
      </c>
      <c r="K1782" s="19" t="s">
        <v>2143</v>
      </c>
      <c r="M1782" s="19" t="s">
        <v>2144</v>
      </c>
      <c r="N1782" s="19" t="s">
        <v>57</v>
      </c>
      <c r="O1782" s="19" t="s">
        <v>46</v>
      </c>
      <c r="P1782" s="20" t="s">
        <v>10852</v>
      </c>
      <c r="Q1782" s="20" t="s">
        <v>13716</v>
      </c>
    </row>
    <row r="1783">
      <c r="A1783" s="20" t="s">
        <v>9911</v>
      </c>
      <c r="B1783" s="19" t="s">
        <v>9912</v>
      </c>
      <c r="C1783" s="19" t="s">
        <v>9912</v>
      </c>
      <c r="F1783" s="20" t="s">
        <v>13717</v>
      </c>
      <c r="H1783" s="19" t="s">
        <v>9916</v>
      </c>
      <c r="K1783" s="19" t="s">
        <v>9917</v>
      </c>
      <c r="M1783" s="19" t="s">
        <v>1186</v>
      </c>
      <c r="N1783" s="19" t="s">
        <v>57</v>
      </c>
      <c r="O1783" s="19" t="s">
        <v>46</v>
      </c>
      <c r="P1783" s="20" t="s">
        <v>10907</v>
      </c>
      <c r="Q1783" s="20" t="s">
        <v>13718</v>
      </c>
    </row>
    <row r="1784">
      <c r="A1784" s="20" t="s">
        <v>9919</v>
      </c>
      <c r="B1784" s="19" t="s">
        <v>9920</v>
      </c>
      <c r="C1784" s="19" t="s">
        <v>9920</v>
      </c>
      <c r="F1784" s="20" t="s">
        <v>11169</v>
      </c>
      <c r="H1784" s="19" t="s">
        <v>925</v>
      </c>
      <c r="K1784" s="19" t="s">
        <v>9921</v>
      </c>
      <c r="M1784" s="19" t="s">
        <v>927</v>
      </c>
      <c r="N1784" s="19" t="s">
        <v>928</v>
      </c>
      <c r="O1784" s="19" t="s">
        <v>35</v>
      </c>
      <c r="P1784" s="20" t="s">
        <v>11170</v>
      </c>
      <c r="Q1784" s="20" t="s">
        <v>13719</v>
      </c>
    </row>
    <row r="1785">
      <c r="A1785" s="20" t="s">
        <v>9923</v>
      </c>
      <c r="B1785" s="19" t="s">
        <v>1727</v>
      </c>
      <c r="C1785" s="19" t="s">
        <v>1727</v>
      </c>
      <c r="F1785" s="20" t="s">
        <v>11171</v>
      </c>
      <c r="H1785" s="19" t="s">
        <v>1730</v>
      </c>
      <c r="K1785" s="19" t="s">
        <v>9924</v>
      </c>
      <c r="M1785" s="19" t="s">
        <v>2417</v>
      </c>
      <c r="N1785" s="19" t="s">
        <v>2417</v>
      </c>
      <c r="O1785" s="19" t="s">
        <v>35</v>
      </c>
      <c r="P1785" s="20" t="s">
        <v>13720</v>
      </c>
      <c r="Q1785" s="20" t="s">
        <v>13721</v>
      </c>
    </row>
    <row r="1786">
      <c r="A1786" s="20" t="s">
        <v>9926</v>
      </c>
      <c r="B1786" s="19" t="s">
        <v>1577</v>
      </c>
      <c r="C1786" s="19" t="s">
        <v>1577</v>
      </c>
      <c r="F1786" s="20" t="s">
        <v>10801</v>
      </c>
      <c r="H1786" s="19" t="s">
        <v>1579</v>
      </c>
      <c r="K1786" s="19" t="s">
        <v>9927</v>
      </c>
      <c r="M1786" s="19" t="s">
        <v>56</v>
      </c>
      <c r="N1786" s="19" t="s">
        <v>57</v>
      </c>
      <c r="O1786" s="19" t="s">
        <v>46</v>
      </c>
      <c r="P1786" s="20" t="s">
        <v>10802</v>
      </c>
      <c r="Q1786" s="20" t="s">
        <v>13722</v>
      </c>
    </row>
    <row r="1787">
      <c r="A1787" s="20" t="s">
        <v>9929</v>
      </c>
      <c r="B1787" s="19" t="s">
        <v>9930</v>
      </c>
      <c r="C1787" s="19" t="s">
        <v>9930</v>
      </c>
      <c r="F1787" s="20" t="s">
        <v>13723</v>
      </c>
      <c r="H1787" s="19" t="s">
        <v>9934</v>
      </c>
      <c r="Q1787" s="20" t="s">
        <v>13724</v>
      </c>
    </row>
    <row r="1788">
      <c r="A1788" s="20" t="s">
        <v>9936</v>
      </c>
      <c r="B1788" s="19" t="s">
        <v>9937</v>
      </c>
      <c r="C1788" s="19" t="s">
        <v>9937</v>
      </c>
      <c r="F1788" s="20" t="s">
        <v>13725</v>
      </c>
      <c r="H1788" s="19" t="s">
        <v>9939</v>
      </c>
      <c r="K1788" s="19" t="s">
        <v>9940</v>
      </c>
      <c r="L1788" s="19" t="s">
        <v>274</v>
      </c>
      <c r="M1788" s="19" t="s">
        <v>9941</v>
      </c>
      <c r="N1788" s="19" t="s">
        <v>57</v>
      </c>
      <c r="O1788" s="19" t="s">
        <v>46</v>
      </c>
      <c r="P1788" s="20" t="s">
        <v>13726</v>
      </c>
      <c r="Q1788" s="20" t="s">
        <v>13727</v>
      </c>
    </row>
    <row r="1789">
      <c r="A1789" s="20" t="s">
        <v>9943</v>
      </c>
      <c r="B1789" s="19" t="s">
        <v>9944</v>
      </c>
      <c r="C1789" s="19" t="s">
        <v>9944</v>
      </c>
      <c r="F1789" s="20" t="s">
        <v>13728</v>
      </c>
      <c r="H1789" s="19" t="s">
        <v>9946</v>
      </c>
      <c r="Q1789" s="20" t="s">
        <v>13729</v>
      </c>
    </row>
    <row r="1790">
      <c r="A1790" s="20" t="s">
        <v>9948</v>
      </c>
      <c r="B1790" s="19" t="s">
        <v>9949</v>
      </c>
      <c r="C1790" s="19" t="s">
        <v>9949</v>
      </c>
      <c r="F1790" s="20" t="s">
        <v>11158</v>
      </c>
      <c r="H1790" s="19" t="s">
        <v>1062</v>
      </c>
      <c r="K1790" s="19" t="s">
        <v>1063</v>
      </c>
      <c r="M1790" s="19" t="s">
        <v>1064</v>
      </c>
      <c r="N1790" s="19" t="s">
        <v>57</v>
      </c>
      <c r="O1790" s="19" t="s">
        <v>46</v>
      </c>
      <c r="P1790" s="20" t="s">
        <v>10798</v>
      </c>
      <c r="Q1790" s="20" t="s">
        <v>13730</v>
      </c>
    </row>
    <row r="1791">
      <c r="A1791" s="20" t="s">
        <v>9951</v>
      </c>
      <c r="B1791" s="19" t="s">
        <v>9952</v>
      </c>
      <c r="C1791" s="19" t="s">
        <v>9952</v>
      </c>
      <c r="F1791" s="20" t="s">
        <v>11155</v>
      </c>
      <c r="H1791" s="19" t="s">
        <v>2057</v>
      </c>
      <c r="K1791" s="19" t="s">
        <v>55</v>
      </c>
      <c r="M1791" s="19" t="s">
        <v>56</v>
      </c>
      <c r="N1791" s="19" t="s">
        <v>57</v>
      </c>
      <c r="O1791" s="19" t="s">
        <v>46</v>
      </c>
      <c r="P1791" s="20" t="s">
        <v>11156</v>
      </c>
      <c r="Q1791" s="20" t="s">
        <v>13731</v>
      </c>
    </row>
    <row r="1792">
      <c r="A1792" s="20" t="s">
        <v>9954</v>
      </c>
      <c r="B1792" s="19" t="s">
        <v>9955</v>
      </c>
      <c r="C1792" s="19" t="s">
        <v>9955</v>
      </c>
      <c r="F1792" s="20" t="s">
        <v>13732</v>
      </c>
      <c r="H1792" s="19" t="s">
        <v>603</v>
      </c>
      <c r="Q1792" s="20" t="s">
        <v>13733</v>
      </c>
    </row>
    <row r="1793">
      <c r="A1793" s="20" t="s">
        <v>9958</v>
      </c>
      <c r="B1793" s="19" t="s">
        <v>9959</v>
      </c>
      <c r="C1793" s="19" t="s">
        <v>9959</v>
      </c>
      <c r="F1793" s="20" t="s">
        <v>13734</v>
      </c>
      <c r="H1793" s="19" t="s">
        <v>9961</v>
      </c>
      <c r="K1793" s="19" t="s">
        <v>9962</v>
      </c>
      <c r="M1793" s="19" t="s">
        <v>430</v>
      </c>
      <c r="N1793" s="19" t="s">
        <v>57</v>
      </c>
      <c r="O1793" s="19" t="s">
        <v>46</v>
      </c>
      <c r="P1793" s="20" t="s">
        <v>10852</v>
      </c>
      <c r="Q1793" s="20" t="s">
        <v>13735</v>
      </c>
    </row>
    <row r="1794">
      <c r="A1794" s="20" t="s">
        <v>9964</v>
      </c>
      <c r="B1794" s="19" t="s">
        <v>9965</v>
      </c>
      <c r="C1794" s="19" t="s">
        <v>9965</v>
      </c>
      <c r="F1794" s="20" t="s">
        <v>13736</v>
      </c>
      <c r="H1794" s="19" t="s">
        <v>9968</v>
      </c>
      <c r="K1794" s="19" t="s">
        <v>9969</v>
      </c>
      <c r="M1794" s="19" t="s">
        <v>9970</v>
      </c>
      <c r="N1794" s="19" t="s">
        <v>292</v>
      </c>
      <c r="O1794" s="19" t="s">
        <v>46</v>
      </c>
      <c r="P1794" s="20" t="s">
        <v>13737</v>
      </c>
      <c r="Q1794" s="20" t="s">
        <v>13738</v>
      </c>
    </row>
    <row r="1795">
      <c r="A1795" s="20" t="s">
        <v>9972</v>
      </c>
      <c r="B1795" s="19" t="s">
        <v>9973</v>
      </c>
      <c r="C1795" s="19" t="s">
        <v>9973</v>
      </c>
      <c r="F1795" s="19" t="s">
        <v>13739</v>
      </c>
      <c r="H1795" s="19" t="s">
        <v>9975</v>
      </c>
      <c r="Q1795" s="20" t="s">
        <v>13740</v>
      </c>
    </row>
    <row r="1796">
      <c r="A1796" s="20" t="s">
        <v>9977</v>
      </c>
      <c r="B1796" s="19" t="s">
        <v>9978</v>
      </c>
      <c r="C1796" s="19" t="s">
        <v>9978</v>
      </c>
      <c r="F1796" s="20" t="s">
        <v>13741</v>
      </c>
      <c r="H1796" s="19" t="s">
        <v>9982</v>
      </c>
      <c r="Q1796" s="20" t="s">
        <v>13742</v>
      </c>
    </row>
    <row r="1797">
      <c r="A1797" s="20" t="s">
        <v>9984</v>
      </c>
      <c r="B1797" s="19" t="s">
        <v>9985</v>
      </c>
      <c r="C1797" s="19" t="s">
        <v>9985</v>
      </c>
      <c r="F1797" s="20" t="s">
        <v>13743</v>
      </c>
      <c r="H1797" s="19" t="s">
        <v>9987</v>
      </c>
      <c r="Q1797" s="20" t="s">
        <v>13744</v>
      </c>
    </row>
    <row r="1798">
      <c r="A1798" s="20" t="s">
        <v>9989</v>
      </c>
      <c r="B1798" s="19" t="s">
        <v>9990</v>
      </c>
      <c r="C1798" s="19" t="s">
        <v>9990</v>
      </c>
      <c r="F1798" s="20" t="s">
        <v>13745</v>
      </c>
      <c r="H1798" s="19" t="s">
        <v>9993</v>
      </c>
      <c r="Q1798" s="20" t="s">
        <v>13746</v>
      </c>
    </row>
    <row r="1799">
      <c r="A1799" s="20" t="s">
        <v>9995</v>
      </c>
      <c r="B1799" s="19" t="s">
        <v>9996</v>
      </c>
      <c r="C1799" s="19" t="s">
        <v>9996</v>
      </c>
      <c r="F1799" s="20" t="s">
        <v>13747</v>
      </c>
      <c r="H1799" s="19" t="s">
        <v>9999</v>
      </c>
      <c r="Q1799" s="20" t="s">
        <v>13748</v>
      </c>
    </row>
    <row r="1800">
      <c r="A1800" s="20" t="s">
        <v>10001</v>
      </c>
      <c r="B1800" s="19" t="s">
        <v>10002</v>
      </c>
      <c r="C1800" s="19" t="s">
        <v>10002</v>
      </c>
      <c r="F1800" s="20" t="s">
        <v>13749</v>
      </c>
      <c r="H1800" s="19" t="s">
        <v>652</v>
      </c>
      <c r="K1800" s="19" t="s">
        <v>10005</v>
      </c>
      <c r="M1800" s="19" t="s">
        <v>10006</v>
      </c>
      <c r="N1800" s="19" t="s">
        <v>213</v>
      </c>
      <c r="O1800" s="19" t="s">
        <v>46</v>
      </c>
      <c r="P1800" s="20" t="s">
        <v>11189</v>
      </c>
      <c r="Q1800" s="20" t="s">
        <v>13750</v>
      </c>
    </row>
    <row r="1801">
      <c r="A1801" s="20" t="s">
        <v>10008</v>
      </c>
      <c r="B1801" s="19" t="s">
        <v>1667</v>
      </c>
      <c r="C1801" s="19" t="s">
        <v>1667</v>
      </c>
      <c r="F1801" s="20" t="s">
        <v>13751</v>
      </c>
      <c r="H1801" s="19" t="s">
        <v>1670</v>
      </c>
      <c r="K1801" s="19" t="s">
        <v>1671</v>
      </c>
      <c r="M1801" s="19" t="s">
        <v>1672</v>
      </c>
      <c r="N1801" s="19" t="s">
        <v>45</v>
      </c>
      <c r="O1801" s="19" t="s">
        <v>46</v>
      </c>
      <c r="P1801" s="20" t="s">
        <v>11182</v>
      </c>
      <c r="Q1801" s="20" t="s">
        <v>13752</v>
      </c>
    </row>
    <row r="1802">
      <c r="A1802" s="20" t="s">
        <v>10010</v>
      </c>
      <c r="B1802" s="19" t="s">
        <v>10011</v>
      </c>
      <c r="C1802" s="19" t="s">
        <v>10011</v>
      </c>
      <c r="F1802" s="20" t="s">
        <v>11186</v>
      </c>
      <c r="H1802" s="19" t="s">
        <v>774</v>
      </c>
      <c r="K1802" s="19" t="s">
        <v>10013</v>
      </c>
      <c r="M1802" s="19" t="s">
        <v>10014</v>
      </c>
      <c r="N1802" s="19" t="s">
        <v>760</v>
      </c>
      <c r="O1802" s="19" t="s">
        <v>46</v>
      </c>
      <c r="P1802" s="20" t="s">
        <v>11187</v>
      </c>
      <c r="Q1802" s="20" t="s">
        <v>13753</v>
      </c>
    </row>
    <row r="1803">
      <c r="A1803" s="20" t="s">
        <v>10016</v>
      </c>
      <c r="B1803" s="19" t="s">
        <v>10017</v>
      </c>
      <c r="C1803" s="19" t="s">
        <v>10017</v>
      </c>
      <c r="F1803" s="20" t="s">
        <v>10818</v>
      </c>
      <c r="H1803" s="19" t="s">
        <v>1274</v>
      </c>
      <c r="K1803" s="19" t="s">
        <v>1275</v>
      </c>
      <c r="M1803" s="19" t="s">
        <v>275</v>
      </c>
      <c r="N1803" s="19" t="s">
        <v>57</v>
      </c>
      <c r="O1803" s="19" t="s">
        <v>46</v>
      </c>
      <c r="P1803" s="20" t="s">
        <v>10725</v>
      </c>
      <c r="Q1803" s="20" t="s">
        <v>13754</v>
      </c>
    </row>
    <row r="1804">
      <c r="A1804" s="20" t="s">
        <v>10019</v>
      </c>
      <c r="B1804" s="19" t="s">
        <v>544</v>
      </c>
      <c r="C1804" s="19" t="s">
        <v>544</v>
      </c>
      <c r="F1804" s="20" t="s">
        <v>11202</v>
      </c>
      <c r="H1804" s="19" t="s">
        <v>548</v>
      </c>
      <c r="K1804" s="19" t="s">
        <v>2168</v>
      </c>
      <c r="M1804" s="19" t="s">
        <v>550</v>
      </c>
      <c r="N1804" s="19" t="s">
        <v>45</v>
      </c>
      <c r="O1804" s="19" t="s">
        <v>46</v>
      </c>
      <c r="P1804" s="20" t="s">
        <v>11203</v>
      </c>
      <c r="Q1804" s="20" t="s">
        <v>13755</v>
      </c>
    </row>
    <row r="1805">
      <c r="A1805" s="20" t="s">
        <v>10021</v>
      </c>
      <c r="B1805" s="19" t="s">
        <v>10022</v>
      </c>
      <c r="C1805" s="19" t="s">
        <v>10022</v>
      </c>
      <c r="F1805" s="20" t="s">
        <v>13756</v>
      </c>
      <c r="H1805" s="19" t="s">
        <v>10025</v>
      </c>
      <c r="Q1805" s="20" t="s">
        <v>13757</v>
      </c>
    </row>
    <row r="1806">
      <c r="A1806" s="20" t="s">
        <v>10027</v>
      </c>
      <c r="B1806" s="19" t="s">
        <v>10028</v>
      </c>
      <c r="C1806" s="19" t="s">
        <v>10028</v>
      </c>
      <c r="F1806" s="20" t="s">
        <v>13758</v>
      </c>
      <c r="H1806" s="19" t="s">
        <v>10031</v>
      </c>
      <c r="Q1806" s="20" t="s">
        <v>13759</v>
      </c>
    </row>
    <row r="1807">
      <c r="A1807" s="20" t="s">
        <v>10033</v>
      </c>
      <c r="B1807" s="19" t="s">
        <v>10034</v>
      </c>
      <c r="C1807" s="19" t="s">
        <v>10034</v>
      </c>
      <c r="F1807" s="20" t="s">
        <v>13760</v>
      </c>
      <c r="H1807" s="19" t="s">
        <v>10036</v>
      </c>
      <c r="Q1807" s="20" t="s">
        <v>13761</v>
      </c>
    </row>
    <row r="1808">
      <c r="A1808" s="20" t="s">
        <v>10038</v>
      </c>
      <c r="B1808" s="19" t="s">
        <v>1177</v>
      </c>
      <c r="C1808" s="19" t="s">
        <v>1177</v>
      </c>
      <c r="F1808" s="20" t="s">
        <v>10817</v>
      </c>
      <c r="H1808" s="19" t="s">
        <v>1173</v>
      </c>
      <c r="K1808" s="19" t="s">
        <v>10041</v>
      </c>
      <c r="M1808" s="19" t="s">
        <v>10042</v>
      </c>
      <c r="N1808" s="19" t="s">
        <v>57</v>
      </c>
      <c r="O1808" s="19" t="s">
        <v>46</v>
      </c>
      <c r="P1808" s="20" t="s">
        <v>10816</v>
      </c>
      <c r="Q1808" s="20" t="s">
        <v>13762</v>
      </c>
    </row>
    <row r="1809">
      <c r="A1809" s="20" t="s">
        <v>10044</v>
      </c>
      <c r="B1809" s="19" t="s">
        <v>10045</v>
      </c>
      <c r="C1809" s="19" t="s">
        <v>10045</v>
      </c>
      <c r="F1809" s="20" t="s">
        <v>13763</v>
      </c>
      <c r="H1809" s="19" t="s">
        <v>163</v>
      </c>
      <c r="K1809" s="19" t="s">
        <v>2084</v>
      </c>
      <c r="M1809" s="19" t="s">
        <v>10046</v>
      </c>
      <c r="N1809" s="19" t="s">
        <v>45</v>
      </c>
      <c r="O1809" s="19" t="s">
        <v>46</v>
      </c>
      <c r="P1809" s="20" t="s">
        <v>13764</v>
      </c>
      <c r="Q1809" s="20" t="s">
        <v>13765</v>
      </c>
    </row>
    <row r="1810">
      <c r="A1810" s="20" t="s">
        <v>10048</v>
      </c>
      <c r="B1810" s="19" t="s">
        <v>10049</v>
      </c>
      <c r="C1810" s="19" t="s">
        <v>10049</v>
      </c>
      <c r="F1810" s="20" t="s">
        <v>13766</v>
      </c>
      <c r="H1810" s="19" t="s">
        <v>10052</v>
      </c>
      <c r="Q1810" s="20" t="s">
        <v>13767</v>
      </c>
    </row>
    <row r="1811">
      <c r="A1811" s="20" t="s">
        <v>10054</v>
      </c>
      <c r="B1811" s="19" t="s">
        <v>10055</v>
      </c>
      <c r="C1811" s="19" t="s">
        <v>10055</v>
      </c>
      <c r="F1811" s="20" t="s">
        <v>11132</v>
      </c>
      <c r="H1811" s="19" t="s">
        <v>1210</v>
      </c>
      <c r="K1811" s="19" t="s">
        <v>10058</v>
      </c>
      <c r="M1811" s="19" t="s">
        <v>1212</v>
      </c>
      <c r="N1811" s="19" t="s">
        <v>57</v>
      </c>
      <c r="O1811" s="19" t="s">
        <v>46</v>
      </c>
      <c r="P1811" s="20" t="s">
        <v>10907</v>
      </c>
      <c r="Q1811" s="20" t="s">
        <v>13768</v>
      </c>
    </row>
    <row r="1812">
      <c r="A1812" s="20" t="s">
        <v>10060</v>
      </c>
      <c r="B1812" s="19" t="s">
        <v>977</v>
      </c>
      <c r="C1812" s="19" t="s">
        <v>977</v>
      </c>
      <c r="F1812" s="20" t="s">
        <v>10793</v>
      </c>
      <c r="H1812" s="19" t="s">
        <v>980</v>
      </c>
      <c r="K1812" s="19" t="s">
        <v>10061</v>
      </c>
      <c r="M1812" s="19" t="s">
        <v>983</v>
      </c>
      <c r="N1812" s="19" t="s">
        <v>57</v>
      </c>
      <c r="O1812" s="19" t="s">
        <v>46</v>
      </c>
      <c r="P1812" s="20" t="s">
        <v>10794</v>
      </c>
      <c r="Q1812" s="20" t="s">
        <v>13769</v>
      </c>
    </row>
    <row r="1813">
      <c r="A1813" s="20" t="s">
        <v>10063</v>
      </c>
      <c r="B1813" s="19" t="s">
        <v>195</v>
      </c>
      <c r="C1813" s="19" t="s">
        <v>195</v>
      </c>
      <c r="F1813" s="20" t="s">
        <v>13770</v>
      </c>
      <c r="H1813" s="19" t="s">
        <v>199</v>
      </c>
      <c r="K1813" s="19" t="s">
        <v>2094</v>
      </c>
      <c r="M1813" s="19" t="s">
        <v>201</v>
      </c>
      <c r="N1813" s="19" t="s">
        <v>45</v>
      </c>
      <c r="O1813" s="19" t="s">
        <v>46</v>
      </c>
      <c r="P1813" s="20" t="s">
        <v>11119</v>
      </c>
      <c r="Q1813" s="20" t="s">
        <v>13771</v>
      </c>
    </row>
    <row r="1814">
      <c r="A1814" s="20" t="s">
        <v>10065</v>
      </c>
      <c r="B1814" s="19" t="s">
        <v>10066</v>
      </c>
      <c r="C1814" s="19" t="s">
        <v>10066</v>
      </c>
      <c r="F1814" s="20" t="s">
        <v>13772</v>
      </c>
      <c r="H1814" s="19" t="s">
        <v>10068</v>
      </c>
      <c r="K1814" s="19" t="s">
        <v>10069</v>
      </c>
      <c r="L1814" s="19" t="s">
        <v>10070</v>
      </c>
      <c r="M1814" s="19" t="s">
        <v>174</v>
      </c>
      <c r="N1814" s="19" t="s">
        <v>57</v>
      </c>
      <c r="O1814" s="19" t="s">
        <v>46</v>
      </c>
      <c r="P1814" s="20" t="s">
        <v>10899</v>
      </c>
      <c r="Q1814" s="20" t="s">
        <v>13773</v>
      </c>
    </row>
    <row r="1815">
      <c r="A1815" s="20" t="s">
        <v>10072</v>
      </c>
      <c r="B1815" s="19" t="s">
        <v>10073</v>
      </c>
      <c r="C1815" s="19" t="s">
        <v>10073</v>
      </c>
      <c r="F1815" s="20" t="s">
        <v>13774</v>
      </c>
      <c r="H1815" s="19" t="s">
        <v>10075</v>
      </c>
      <c r="Q1815" s="20" t="s">
        <v>13775</v>
      </c>
    </row>
    <row r="1816">
      <c r="A1816" s="20" t="s">
        <v>10077</v>
      </c>
      <c r="B1816" s="19" t="s">
        <v>10078</v>
      </c>
      <c r="C1816" s="19" t="s">
        <v>10078</v>
      </c>
      <c r="F1816" s="20" t="s">
        <v>10822</v>
      </c>
      <c r="H1816" s="19" t="s">
        <v>1044</v>
      </c>
      <c r="K1816" s="19" t="s">
        <v>2275</v>
      </c>
      <c r="M1816" s="19" t="s">
        <v>1047</v>
      </c>
      <c r="N1816" s="19" t="s">
        <v>57</v>
      </c>
      <c r="O1816" s="19" t="s">
        <v>46</v>
      </c>
      <c r="P1816" s="20" t="s">
        <v>1552</v>
      </c>
      <c r="Q1816" s="20" t="s">
        <v>13776</v>
      </c>
    </row>
    <row r="1817">
      <c r="A1817" s="20" t="s">
        <v>10080</v>
      </c>
      <c r="B1817" s="19" t="s">
        <v>10081</v>
      </c>
      <c r="C1817" s="19" t="s">
        <v>10081</v>
      </c>
      <c r="F1817" s="20" t="s">
        <v>13777</v>
      </c>
      <c r="H1817" s="19" t="s">
        <v>10084</v>
      </c>
      <c r="Q1817" s="20" t="s">
        <v>13778</v>
      </c>
    </row>
    <row r="1818">
      <c r="A1818" s="20" t="s">
        <v>10086</v>
      </c>
      <c r="B1818" s="19" t="s">
        <v>10087</v>
      </c>
      <c r="C1818" s="19" t="s">
        <v>10087</v>
      </c>
      <c r="F1818" s="20" t="s">
        <v>10832</v>
      </c>
      <c r="H1818" s="19" t="s">
        <v>1146</v>
      </c>
      <c r="K1818" s="19" t="s">
        <v>10088</v>
      </c>
      <c r="M1818" s="19" t="s">
        <v>126</v>
      </c>
      <c r="N1818" s="19" t="s">
        <v>57</v>
      </c>
      <c r="O1818" s="19" t="s">
        <v>46</v>
      </c>
      <c r="P1818" s="20" t="s">
        <v>1003</v>
      </c>
      <c r="Q1818" s="20" t="s">
        <v>13779</v>
      </c>
    </row>
    <row r="1819">
      <c r="A1819" s="20" t="s">
        <v>10090</v>
      </c>
      <c r="B1819" s="19" t="s">
        <v>88</v>
      </c>
      <c r="C1819" s="19" t="s">
        <v>88</v>
      </c>
      <c r="F1819" s="20" t="s">
        <v>13780</v>
      </c>
      <c r="H1819" s="19" t="s">
        <v>91</v>
      </c>
      <c r="K1819" s="19" t="s">
        <v>10091</v>
      </c>
      <c r="M1819" s="19" t="s">
        <v>56</v>
      </c>
      <c r="N1819" s="19" t="s">
        <v>57</v>
      </c>
      <c r="O1819" s="19" t="s">
        <v>46</v>
      </c>
      <c r="P1819" s="20" t="s">
        <v>11108</v>
      </c>
      <c r="Q1819" s="20" t="s">
        <v>13781</v>
      </c>
    </row>
    <row r="1820">
      <c r="A1820" s="20" t="s">
        <v>10093</v>
      </c>
      <c r="B1820" s="19" t="s">
        <v>10094</v>
      </c>
      <c r="C1820" s="19" t="s">
        <v>10094</v>
      </c>
      <c r="F1820" s="20" t="s">
        <v>13782</v>
      </c>
      <c r="H1820" s="19" t="s">
        <v>10097</v>
      </c>
      <c r="Q1820" s="20" t="s">
        <v>13783</v>
      </c>
    </row>
    <row r="1821">
      <c r="A1821" s="20" t="s">
        <v>10099</v>
      </c>
      <c r="B1821" s="19" t="s">
        <v>10100</v>
      </c>
      <c r="C1821" s="19" t="s">
        <v>10100</v>
      </c>
      <c r="F1821" s="20" t="s">
        <v>13784</v>
      </c>
      <c r="H1821" s="19" t="s">
        <v>10104</v>
      </c>
      <c r="Q1821" s="20" t="s">
        <v>13785</v>
      </c>
    </row>
    <row r="1822">
      <c r="A1822" s="20" t="s">
        <v>10106</v>
      </c>
      <c r="B1822" s="19" t="s">
        <v>10107</v>
      </c>
      <c r="C1822" s="19" t="s">
        <v>10107</v>
      </c>
      <c r="F1822" s="20" t="s">
        <v>13786</v>
      </c>
      <c r="H1822" s="19" t="s">
        <v>10111</v>
      </c>
      <c r="Q1822" s="20" t="s">
        <v>13787</v>
      </c>
    </row>
    <row r="1823">
      <c r="A1823" s="20" t="s">
        <v>10113</v>
      </c>
      <c r="B1823" s="19" t="s">
        <v>10114</v>
      </c>
      <c r="C1823" s="19" t="s">
        <v>10114</v>
      </c>
      <c r="F1823" s="20" t="s">
        <v>13788</v>
      </c>
      <c r="H1823" s="19" t="s">
        <v>10116</v>
      </c>
      <c r="K1823" s="19" t="s">
        <v>10117</v>
      </c>
      <c r="M1823" s="19" t="s">
        <v>2652</v>
      </c>
      <c r="N1823" s="19" t="s">
        <v>675</v>
      </c>
      <c r="O1823" s="19" t="s">
        <v>46</v>
      </c>
      <c r="P1823" s="20" t="s">
        <v>12582</v>
      </c>
      <c r="Q1823" s="20" t="s">
        <v>13789</v>
      </c>
    </row>
    <row r="1824">
      <c r="A1824" s="20" t="s">
        <v>10119</v>
      </c>
      <c r="B1824" s="19" t="s">
        <v>10120</v>
      </c>
      <c r="C1824" s="19" t="s">
        <v>10120</v>
      </c>
      <c r="F1824" s="20" t="s">
        <v>13790</v>
      </c>
      <c r="H1824" s="19" t="s">
        <v>10122</v>
      </c>
      <c r="Q1824" s="20" t="s">
        <v>13791</v>
      </c>
    </row>
    <row r="1825">
      <c r="A1825" s="20" t="s">
        <v>10124</v>
      </c>
      <c r="B1825" s="19" t="s">
        <v>10125</v>
      </c>
      <c r="C1825" s="19" t="s">
        <v>10125</v>
      </c>
      <c r="F1825" s="20" t="s">
        <v>13792</v>
      </c>
      <c r="H1825" s="19" t="s">
        <v>10127</v>
      </c>
      <c r="Q1825" s="20" t="s">
        <v>13793</v>
      </c>
    </row>
    <row r="1826">
      <c r="A1826" s="20" t="s">
        <v>10129</v>
      </c>
      <c r="B1826" s="19" t="s">
        <v>81</v>
      </c>
      <c r="C1826" s="19" t="s">
        <v>81</v>
      </c>
      <c r="F1826" s="20" t="s">
        <v>13794</v>
      </c>
      <c r="H1826" s="19" t="s">
        <v>86</v>
      </c>
      <c r="K1826" s="19" t="s">
        <v>10130</v>
      </c>
      <c r="M1826" s="19" t="s">
        <v>10131</v>
      </c>
      <c r="N1826" s="19" t="s">
        <v>45</v>
      </c>
      <c r="O1826" s="19" t="s">
        <v>46</v>
      </c>
      <c r="P1826" s="19" t="s">
        <v>10132</v>
      </c>
      <c r="Q1826" s="20" t="s">
        <v>13795</v>
      </c>
    </row>
    <row r="1827">
      <c r="A1827" s="20" t="s">
        <v>10134</v>
      </c>
      <c r="B1827" s="19" t="s">
        <v>10135</v>
      </c>
      <c r="C1827" s="19" t="s">
        <v>10135</v>
      </c>
      <c r="F1827" s="20" t="s">
        <v>13796</v>
      </c>
      <c r="H1827" s="19" t="s">
        <v>10136</v>
      </c>
      <c r="Q1827" s="20" t="s">
        <v>13797</v>
      </c>
    </row>
    <row r="1828">
      <c r="A1828" s="20" t="s">
        <v>10138</v>
      </c>
      <c r="B1828" s="19" t="s">
        <v>10139</v>
      </c>
      <c r="C1828" s="19" t="s">
        <v>10139</v>
      </c>
      <c r="F1828" s="20" t="s">
        <v>13798</v>
      </c>
      <c r="H1828" s="19" t="s">
        <v>10141</v>
      </c>
      <c r="Q1828" s="20" t="s">
        <v>13799</v>
      </c>
    </row>
    <row r="1829">
      <c r="A1829" s="20" t="s">
        <v>10143</v>
      </c>
      <c r="B1829" s="19" t="s">
        <v>10139</v>
      </c>
      <c r="C1829" s="19" t="s">
        <v>10139</v>
      </c>
      <c r="F1829" s="20" t="s">
        <v>13800</v>
      </c>
      <c r="H1829" s="19" t="s">
        <v>10145</v>
      </c>
      <c r="Q1829" s="20" t="s">
        <v>13801</v>
      </c>
    </row>
    <row r="1830">
      <c r="A1830" s="20" t="s">
        <v>10147</v>
      </c>
      <c r="B1830" s="19" t="s">
        <v>10148</v>
      </c>
      <c r="C1830" s="19" t="s">
        <v>10148</v>
      </c>
      <c r="F1830" s="20" t="s">
        <v>13630</v>
      </c>
      <c r="H1830" s="19" t="s">
        <v>10150</v>
      </c>
      <c r="Q1830" s="20" t="s">
        <v>13802</v>
      </c>
    </row>
    <row r="1831">
      <c r="A1831" s="20" t="s">
        <v>10152</v>
      </c>
      <c r="B1831" s="19" t="s">
        <v>2045</v>
      </c>
      <c r="C1831" s="19" t="s">
        <v>2045</v>
      </c>
      <c r="F1831" s="20" t="s">
        <v>13803</v>
      </c>
      <c r="H1831" s="19" t="s">
        <v>2048</v>
      </c>
      <c r="K1831" s="19" t="s">
        <v>2049</v>
      </c>
      <c r="M1831" s="19" t="s">
        <v>776</v>
      </c>
      <c r="N1831" s="19" t="s">
        <v>760</v>
      </c>
      <c r="O1831" s="19" t="s">
        <v>46</v>
      </c>
      <c r="P1831" s="20" t="s">
        <v>13804</v>
      </c>
      <c r="Q1831" s="20" t="s">
        <v>13805</v>
      </c>
    </row>
    <row r="1832">
      <c r="A1832" s="20" t="s">
        <v>10154</v>
      </c>
      <c r="H1832" s="19" t="s">
        <v>10155</v>
      </c>
      <c r="Q1832" s="20" t="s">
        <v>11216</v>
      </c>
    </row>
    <row r="1833">
      <c r="A1833" s="20" t="s">
        <v>10156</v>
      </c>
      <c r="H1833" s="19" t="s">
        <v>10157</v>
      </c>
      <c r="Q1833" s="20" t="s">
        <v>11216</v>
      </c>
    </row>
    <row r="1834">
      <c r="A1834" s="20" t="s">
        <v>10158</v>
      </c>
      <c r="H1834" s="19" t="s">
        <v>10159</v>
      </c>
      <c r="Q1834" s="20" t="s">
        <v>11216</v>
      </c>
    </row>
    <row r="1835">
      <c r="A1835" s="20" t="s">
        <v>10160</v>
      </c>
      <c r="H1835" s="19" t="s">
        <v>10161</v>
      </c>
      <c r="Q1835" s="20" t="s">
        <v>11216</v>
      </c>
    </row>
    <row r="1836">
      <c r="A1836" s="20" t="s">
        <v>10162</v>
      </c>
      <c r="H1836" s="19" t="s">
        <v>10163</v>
      </c>
      <c r="Q1836" s="20" t="s">
        <v>11216</v>
      </c>
    </row>
    <row r="1837">
      <c r="A1837" s="20" t="s">
        <v>10164</v>
      </c>
      <c r="H1837" s="19" t="s">
        <v>10165</v>
      </c>
      <c r="Q1837" s="20" t="s">
        <v>11216</v>
      </c>
    </row>
    <row r="1838">
      <c r="A1838" s="20" t="s">
        <v>10166</v>
      </c>
      <c r="H1838" s="19" t="s">
        <v>10167</v>
      </c>
      <c r="Q1838" s="20" t="s">
        <v>11216</v>
      </c>
    </row>
    <row r="1839">
      <c r="A1839" s="20" t="s">
        <v>10168</v>
      </c>
      <c r="H1839" s="19" t="s">
        <v>10169</v>
      </c>
      <c r="Q1839" s="20" t="s">
        <v>11216</v>
      </c>
    </row>
    <row r="1840">
      <c r="A1840" s="20" t="s">
        <v>10170</v>
      </c>
      <c r="B1840" s="19" t="s">
        <v>10171</v>
      </c>
      <c r="C1840" s="19" t="s">
        <v>10171</v>
      </c>
      <c r="H1840" s="19" t="s">
        <v>10172</v>
      </c>
      <c r="Q1840" s="20" t="s">
        <v>11216</v>
      </c>
    </row>
    <row r="1841">
      <c r="A1841" s="20" t="s">
        <v>10173</v>
      </c>
      <c r="B1841" s="19" t="s">
        <v>10174</v>
      </c>
      <c r="C1841" s="19" t="s">
        <v>10174</v>
      </c>
      <c r="H1841" s="19" t="s">
        <v>10175</v>
      </c>
      <c r="Q1841" s="20" t="s">
        <v>11216</v>
      </c>
    </row>
    <row r="1842">
      <c r="A1842" s="20" t="s">
        <v>10176</v>
      </c>
      <c r="B1842" s="19" t="s">
        <v>10177</v>
      </c>
      <c r="C1842" s="19" t="s">
        <v>10177</v>
      </c>
      <c r="H1842" s="19" t="s">
        <v>10178</v>
      </c>
      <c r="Q1842" s="20" t="s">
        <v>11216</v>
      </c>
    </row>
    <row r="1843">
      <c r="A1843" s="20" t="s">
        <v>10179</v>
      </c>
      <c r="B1843" s="19" t="s">
        <v>10180</v>
      </c>
      <c r="C1843" s="19" t="s">
        <v>10180</v>
      </c>
      <c r="H1843" s="19" t="s">
        <v>10181</v>
      </c>
      <c r="Q1843" s="20" t="s">
        <v>11216</v>
      </c>
    </row>
    <row r="1844">
      <c r="A1844" s="20" t="s">
        <v>10182</v>
      </c>
      <c r="B1844" s="19" t="s">
        <v>10183</v>
      </c>
      <c r="C1844" s="19" t="s">
        <v>10183</v>
      </c>
      <c r="H1844" s="19" t="s">
        <v>10185</v>
      </c>
      <c r="Q1844" s="20" t="s">
        <v>11216</v>
      </c>
    </row>
    <row r="1845">
      <c r="A1845" s="20" t="s">
        <v>10186</v>
      </c>
      <c r="B1845" s="19" t="s">
        <v>10187</v>
      </c>
      <c r="C1845" s="19" t="s">
        <v>10187</v>
      </c>
      <c r="H1845" s="19" t="s">
        <v>10188</v>
      </c>
      <c r="Q1845" s="20" t="s">
        <v>11216</v>
      </c>
    </row>
    <row r="1846">
      <c r="A1846" s="20" t="s">
        <v>10189</v>
      </c>
      <c r="H1846" s="19" t="s">
        <v>10190</v>
      </c>
      <c r="Q1846" s="20" t="s">
        <v>11216</v>
      </c>
    </row>
    <row r="1847">
      <c r="A1847" s="20" t="s">
        <v>10191</v>
      </c>
      <c r="B1847" s="19" t="s">
        <v>10192</v>
      </c>
      <c r="C1847" s="19" t="s">
        <v>10192</v>
      </c>
      <c r="H1847" s="19" t="s">
        <v>10196</v>
      </c>
      <c r="Q1847" s="20" t="s">
        <v>11216</v>
      </c>
    </row>
    <row r="1848">
      <c r="A1848" s="20" t="s">
        <v>10197</v>
      </c>
      <c r="B1848" s="19" t="s">
        <v>10198</v>
      </c>
      <c r="C1848" s="19" t="s">
        <v>10198</v>
      </c>
      <c r="H1848" s="19" t="s">
        <v>10201</v>
      </c>
      <c r="Q1848" s="20" t="s">
        <v>11216</v>
      </c>
    </row>
    <row r="1849">
      <c r="A1849" s="20" t="s">
        <v>10202</v>
      </c>
      <c r="B1849" s="19" t="s">
        <v>10203</v>
      </c>
      <c r="C1849" s="19" t="s">
        <v>10203</v>
      </c>
      <c r="H1849" s="19" t="s">
        <v>10204</v>
      </c>
      <c r="Q1849" s="20" t="s">
        <v>11216</v>
      </c>
    </row>
    <row r="1850">
      <c r="A1850" s="20" t="s">
        <v>10205</v>
      </c>
      <c r="H1850" s="19" t="s">
        <v>10206</v>
      </c>
      <c r="Q1850" s="20" t="s">
        <v>11216</v>
      </c>
    </row>
    <row r="1851">
      <c r="A1851" s="20" t="s">
        <v>10207</v>
      </c>
      <c r="H1851" s="19" t="s">
        <v>10206</v>
      </c>
      <c r="Q1851" s="20" t="s">
        <v>11216</v>
      </c>
    </row>
    <row r="1852">
      <c r="A1852" s="20" t="s">
        <v>10208</v>
      </c>
      <c r="H1852" s="33" t="s">
        <v>10209</v>
      </c>
      <c r="Q1852" s="20" t="s">
        <v>11216</v>
      </c>
    </row>
    <row r="1853">
      <c r="A1853" s="20" t="s">
        <v>10210</v>
      </c>
      <c r="H1853" s="33" t="s">
        <v>10211</v>
      </c>
      <c r="Q1853" s="20" t="s">
        <v>11216</v>
      </c>
    </row>
    <row r="1854">
      <c r="A1854" s="20" t="s">
        <v>10212</v>
      </c>
      <c r="B1854" s="19" t="s">
        <v>10213</v>
      </c>
      <c r="C1854" s="19" t="s">
        <v>10213</v>
      </c>
      <c r="H1854" s="33" t="s">
        <v>10216</v>
      </c>
      <c r="Q1854" s="20" t="s">
        <v>11216</v>
      </c>
    </row>
    <row r="1855">
      <c r="A1855" s="20" t="s">
        <v>10217</v>
      </c>
      <c r="B1855" s="19" t="s">
        <v>10218</v>
      </c>
      <c r="C1855" s="19" t="s">
        <v>10218</v>
      </c>
      <c r="H1855" s="33" t="s">
        <v>10221</v>
      </c>
      <c r="Q1855" s="20" t="s">
        <v>11216</v>
      </c>
    </row>
    <row r="1856">
      <c r="A1856" s="20" t="s">
        <v>10222</v>
      </c>
      <c r="H1856" s="19" t="s">
        <v>10223</v>
      </c>
      <c r="Q1856" s="20" t="s">
        <v>11216</v>
      </c>
    </row>
    <row r="1857">
      <c r="A1857" s="20" t="s">
        <v>10224</v>
      </c>
      <c r="B1857" s="19" t="s">
        <v>10225</v>
      </c>
      <c r="C1857" s="19" t="s">
        <v>10225</v>
      </c>
      <c r="H1857" s="33" t="s">
        <v>10226</v>
      </c>
      <c r="Q1857" s="20" t="s">
        <v>11216</v>
      </c>
    </row>
    <row r="1858">
      <c r="A1858" s="20" t="s">
        <v>10227</v>
      </c>
      <c r="B1858" s="19" t="s">
        <v>10228</v>
      </c>
      <c r="C1858" s="19" t="s">
        <v>10228</v>
      </c>
      <c r="H1858" s="33" t="s">
        <v>10229</v>
      </c>
      <c r="Q1858" s="20" t="s">
        <v>11216</v>
      </c>
    </row>
    <row r="1859">
      <c r="A1859" s="20" t="s">
        <v>10230</v>
      </c>
      <c r="B1859" s="19" t="s">
        <v>10231</v>
      </c>
      <c r="C1859" s="19" t="s">
        <v>10231</v>
      </c>
      <c r="H1859" s="33" t="s">
        <v>10235</v>
      </c>
      <c r="Q1859" s="20" t="s">
        <v>11216</v>
      </c>
    </row>
    <row r="1860">
      <c r="A1860" s="20" t="s">
        <v>10236</v>
      </c>
      <c r="H1860" s="19" t="s">
        <v>10237</v>
      </c>
      <c r="Q1860" s="20" t="s">
        <v>11216</v>
      </c>
    </row>
    <row r="1861">
      <c r="A1861" s="20" t="s">
        <v>10238</v>
      </c>
      <c r="B1861" s="19" t="s">
        <v>10239</v>
      </c>
      <c r="C1861" s="19" t="s">
        <v>10239</v>
      </c>
      <c r="H1861" s="33" t="s">
        <v>10242</v>
      </c>
      <c r="Q1861" s="20" t="s">
        <v>11216</v>
      </c>
    </row>
    <row r="1862">
      <c r="A1862" s="20" t="s">
        <v>10243</v>
      </c>
      <c r="H1862" s="19" t="s">
        <v>10244</v>
      </c>
      <c r="Q1862" s="20" t="s">
        <v>11216</v>
      </c>
    </row>
    <row r="1863">
      <c r="A1863" s="20" t="s">
        <v>10245</v>
      </c>
      <c r="H1863" s="19" t="s">
        <v>10246</v>
      </c>
      <c r="Q1863" s="20" t="s">
        <v>11216</v>
      </c>
    </row>
    <row r="1864">
      <c r="A1864" s="20" t="s">
        <v>10247</v>
      </c>
      <c r="B1864" s="19" t="s">
        <v>10248</v>
      </c>
      <c r="C1864" s="19" t="s">
        <v>10248</v>
      </c>
      <c r="H1864" s="33" t="s">
        <v>10249</v>
      </c>
      <c r="Q1864" s="20" t="s">
        <v>11216</v>
      </c>
    </row>
    <row r="1865">
      <c r="A1865" s="20" t="s">
        <v>10250</v>
      </c>
      <c r="H1865" s="19" t="s">
        <v>10251</v>
      </c>
      <c r="Q1865" s="20" t="s">
        <v>11216</v>
      </c>
    </row>
    <row r="1866">
      <c r="A1866" s="20" t="s">
        <v>10252</v>
      </c>
      <c r="B1866" s="19" t="s">
        <v>10253</v>
      </c>
      <c r="C1866" s="19" t="s">
        <v>10253</v>
      </c>
      <c r="H1866" s="19" t="s">
        <v>10256</v>
      </c>
      <c r="Q1866" s="20" t="s">
        <v>11216</v>
      </c>
    </row>
    <row r="1867">
      <c r="A1867" s="20" t="s">
        <v>10257</v>
      </c>
      <c r="H1867" s="19" t="s">
        <v>10258</v>
      </c>
      <c r="Q1867" s="20" t="s">
        <v>11216</v>
      </c>
    </row>
    <row r="1868">
      <c r="A1868" s="20" t="s">
        <v>10259</v>
      </c>
      <c r="H1868" s="19" t="s">
        <v>10260</v>
      </c>
      <c r="Q1868" s="20" t="s">
        <v>11216</v>
      </c>
    </row>
    <row r="1869">
      <c r="A1869" s="20" t="s">
        <v>10261</v>
      </c>
      <c r="H1869" s="19" t="s">
        <v>10262</v>
      </c>
      <c r="Q1869" s="20" t="s">
        <v>11216</v>
      </c>
    </row>
    <row r="1870">
      <c r="A1870" s="20" t="s">
        <v>10263</v>
      </c>
      <c r="H1870" s="19" t="s">
        <v>10264</v>
      </c>
      <c r="Q1870" s="20" t="s">
        <v>11216</v>
      </c>
    </row>
    <row r="1871">
      <c r="A1871" s="20" t="s">
        <v>10265</v>
      </c>
      <c r="H1871" s="19" t="s">
        <v>10266</v>
      </c>
      <c r="Q1871" s="20" t="s">
        <v>11216</v>
      </c>
    </row>
    <row r="1872">
      <c r="A1872" s="20" t="s">
        <v>10267</v>
      </c>
      <c r="H1872" s="19" t="s">
        <v>10268</v>
      </c>
      <c r="Q1872" s="20" t="s">
        <v>11216</v>
      </c>
    </row>
    <row r="1873">
      <c r="A1873" s="20" t="s">
        <v>10269</v>
      </c>
      <c r="B1873" s="19" t="s">
        <v>10270</v>
      </c>
      <c r="C1873" s="19" t="s">
        <v>10270</v>
      </c>
      <c r="H1873" s="33" t="s">
        <v>10271</v>
      </c>
      <c r="Q1873" s="20" t="s">
        <v>11216</v>
      </c>
    </row>
    <row r="1874">
      <c r="A1874" s="20" t="s">
        <v>10272</v>
      </c>
      <c r="B1874" s="19" t="s">
        <v>10273</v>
      </c>
      <c r="C1874" s="19" t="s">
        <v>10273</v>
      </c>
      <c r="H1874" s="19" t="s">
        <v>10274</v>
      </c>
      <c r="Q1874" s="20" t="s">
        <v>11216</v>
      </c>
    </row>
    <row r="1875">
      <c r="A1875" s="20" t="s">
        <v>10275</v>
      </c>
      <c r="H1875" s="19" t="s">
        <v>10276</v>
      </c>
      <c r="Q1875" s="20" t="s">
        <v>11216</v>
      </c>
    </row>
    <row r="1876">
      <c r="A1876" s="20" t="s">
        <v>10277</v>
      </c>
      <c r="B1876" s="19" t="s">
        <v>10278</v>
      </c>
      <c r="C1876" s="19" t="s">
        <v>10278</v>
      </c>
      <c r="H1876" s="19" t="s">
        <v>10279</v>
      </c>
      <c r="Q1876" s="20" t="s">
        <v>11216</v>
      </c>
    </row>
    <row r="1877">
      <c r="A1877" s="20" t="s">
        <v>10280</v>
      </c>
      <c r="B1877" s="19" t="s">
        <v>10281</v>
      </c>
      <c r="C1877" s="19" t="s">
        <v>10281</v>
      </c>
      <c r="H1877" s="33" t="s">
        <v>10284</v>
      </c>
      <c r="Q1877" s="20" t="s">
        <v>11216</v>
      </c>
    </row>
    <row r="1878">
      <c r="A1878" s="20" t="s">
        <v>10285</v>
      </c>
      <c r="B1878" s="19" t="s">
        <v>269</v>
      </c>
      <c r="C1878" s="19" t="s">
        <v>269</v>
      </c>
      <c r="H1878" s="33" t="s">
        <v>10286</v>
      </c>
      <c r="Q1878" s="20" t="s">
        <v>11216</v>
      </c>
    </row>
    <row r="1879">
      <c r="A1879" s="20" t="s">
        <v>10287</v>
      </c>
      <c r="B1879" s="19" t="s">
        <v>10288</v>
      </c>
      <c r="C1879" s="19" t="s">
        <v>10288</v>
      </c>
      <c r="H1879" s="33" t="s">
        <v>10289</v>
      </c>
      <c r="Q1879" s="20" t="s">
        <v>11216</v>
      </c>
    </row>
    <row r="1880">
      <c r="A1880" s="20" t="s">
        <v>10290</v>
      </c>
      <c r="B1880" s="19" t="s">
        <v>10288</v>
      </c>
      <c r="C1880" s="19" t="s">
        <v>10288</v>
      </c>
      <c r="H1880" s="19" t="s">
        <v>10291</v>
      </c>
      <c r="Q1880" s="20" t="s">
        <v>11216</v>
      </c>
    </row>
    <row r="1881">
      <c r="A1881" s="20" t="s">
        <v>10292</v>
      </c>
      <c r="H1881" s="19" t="s">
        <v>10293</v>
      </c>
      <c r="Q1881" s="20" t="s">
        <v>11216</v>
      </c>
    </row>
    <row r="1882">
      <c r="A1882" s="20" t="s">
        <v>10294</v>
      </c>
      <c r="H1882" s="19" t="s">
        <v>10295</v>
      </c>
      <c r="Q1882" s="20" t="s">
        <v>11216</v>
      </c>
    </row>
    <row r="1883">
      <c r="A1883" s="20" t="s">
        <v>10296</v>
      </c>
      <c r="B1883" s="19" t="s">
        <v>10297</v>
      </c>
      <c r="C1883" s="19" t="s">
        <v>10297</v>
      </c>
      <c r="H1883" s="33" t="s">
        <v>10300</v>
      </c>
      <c r="Q1883" s="20" t="s">
        <v>11216</v>
      </c>
    </row>
    <row r="1884">
      <c r="A1884" s="20" t="s">
        <v>10301</v>
      </c>
      <c r="B1884" s="19" t="s">
        <v>10255</v>
      </c>
      <c r="C1884" s="19" t="s">
        <v>10255</v>
      </c>
      <c r="H1884" s="19" t="s">
        <v>10302</v>
      </c>
      <c r="Q1884" s="20" t="s">
        <v>11216</v>
      </c>
    </row>
    <row r="1885">
      <c r="A1885" s="20" t="s">
        <v>10303</v>
      </c>
      <c r="B1885" s="19" t="s">
        <v>10304</v>
      </c>
      <c r="C1885" s="19" t="s">
        <v>10304</v>
      </c>
      <c r="H1885" s="19" t="s">
        <v>10307</v>
      </c>
      <c r="Q1885" s="20" t="s">
        <v>11216</v>
      </c>
    </row>
    <row r="1886">
      <c r="A1886" s="20" t="s">
        <v>10308</v>
      </c>
      <c r="B1886" s="19" t="s">
        <v>10309</v>
      </c>
      <c r="C1886" s="19" t="s">
        <v>10309</v>
      </c>
      <c r="H1886" s="33" t="s">
        <v>10310</v>
      </c>
      <c r="Q1886" s="20" t="s">
        <v>11216</v>
      </c>
    </row>
    <row r="1887">
      <c r="A1887" s="20" t="s">
        <v>10311</v>
      </c>
      <c r="H1887" s="19" t="s">
        <v>10312</v>
      </c>
      <c r="Q1887" s="20" t="s">
        <v>11216</v>
      </c>
    </row>
    <row r="1888">
      <c r="A1888" s="20" t="s">
        <v>10313</v>
      </c>
      <c r="B1888" s="19" t="s">
        <v>10314</v>
      </c>
      <c r="C1888" s="19" t="s">
        <v>10314</v>
      </c>
      <c r="H1888" s="19" t="s">
        <v>10315</v>
      </c>
      <c r="Q1888" s="20" t="s">
        <v>11216</v>
      </c>
    </row>
    <row r="1889">
      <c r="A1889" s="20" t="s">
        <v>10316</v>
      </c>
      <c r="B1889" s="19" t="s">
        <v>10317</v>
      </c>
      <c r="C1889" s="19" t="s">
        <v>10317</v>
      </c>
      <c r="H1889" s="33" t="s">
        <v>10318</v>
      </c>
      <c r="Q1889" s="20" t="s">
        <v>11216</v>
      </c>
    </row>
    <row r="1890">
      <c r="A1890" s="20" t="s">
        <v>10319</v>
      </c>
      <c r="B1890" s="19" t="s">
        <v>10320</v>
      </c>
      <c r="C1890" s="19" t="s">
        <v>10320</v>
      </c>
      <c r="H1890" s="33" t="s">
        <v>10321</v>
      </c>
      <c r="Q1890" s="20" t="s">
        <v>11216</v>
      </c>
    </row>
    <row r="1891">
      <c r="A1891" s="20" t="s">
        <v>10322</v>
      </c>
      <c r="B1891" s="19" t="s">
        <v>10320</v>
      </c>
      <c r="C1891" s="19" t="s">
        <v>10320</v>
      </c>
      <c r="H1891" s="19" t="s">
        <v>10323</v>
      </c>
      <c r="Q1891" s="20" t="s">
        <v>11216</v>
      </c>
    </row>
    <row r="1892">
      <c r="A1892" s="20" t="s">
        <v>10324</v>
      </c>
      <c r="B1892" s="19" t="s">
        <v>10325</v>
      </c>
      <c r="C1892" s="19" t="s">
        <v>10325</v>
      </c>
      <c r="H1892" s="33" t="s">
        <v>10326</v>
      </c>
      <c r="Q1892" s="20" t="s">
        <v>11216</v>
      </c>
    </row>
    <row r="1893">
      <c r="A1893" s="20" t="s">
        <v>10327</v>
      </c>
      <c r="B1893" s="19" t="s">
        <v>4320</v>
      </c>
      <c r="C1893" s="19" t="s">
        <v>4320</v>
      </c>
      <c r="H1893" s="33" t="s">
        <v>10328</v>
      </c>
      <c r="Q1893" s="20" t="s">
        <v>11216</v>
      </c>
    </row>
    <row r="1894">
      <c r="A1894" s="20" t="s">
        <v>10329</v>
      </c>
      <c r="B1894" s="19" t="s">
        <v>4320</v>
      </c>
      <c r="C1894" s="19" t="s">
        <v>4320</v>
      </c>
      <c r="H1894" s="19" t="s">
        <v>10330</v>
      </c>
      <c r="Q1894" s="20" t="s">
        <v>11216</v>
      </c>
    </row>
    <row r="1895">
      <c r="A1895" s="20" t="s">
        <v>10331</v>
      </c>
      <c r="B1895" s="19" t="s">
        <v>10332</v>
      </c>
      <c r="C1895" s="19" t="s">
        <v>10332</v>
      </c>
      <c r="H1895" s="33" t="s">
        <v>10333</v>
      </c>
      <c r="Q1895" s="20" t="s">
        <v>11216</v>
      </c>
    </row>
    <row r="1896">
      <c r="A1896" s="20" t="s">
        <v>10334</v>
      </c>
      <c r="B1896" s="19" t="s">
        <v>10332</v>
      </c>
      <c r="C1896" s="19" t="s">
        <v>10332</v>
      </c>
      <c r="H1896" s="19" t="s">
        <v>10335</v>
      </c>
      <c r="Q1896" s="20" t="s">
        <v>11216</v>
      </c>
    </row>
    <row r="1897">
      <c r="A1897" s="20" t="s">
        <v>10336</v>
      </c>
      <c r="H1897" s="19" t="s">
        <v>10337</v>
      </c>
      <c r="Q1897" s="20" t="s">
        <v>11216</v>
      </c>
    </row>
    <row r="1898">
      <c r="A1898" s="20" t="s">
        <v>10338</v>
      </c>
      <c r="B1898" s="19" t="s">
        <v>10339</v>
      </c>
      <c r="C1898" s="19" t="s">
        <v>10339</v>
      </c>
      <c r="H1898" s="33" t="s">
        <v>10340</v>
      </c>
      <c r="Q1898" s="20" t="s">
        <v>11216</v>
      </c>
    </row>
    <row r="1899">
      <c r="A1899" s="20" t="s">
        <v>10341</v>
      </c>
      <c r="B1899" s="19" t="s">
        <v>10342</v>
      </c>
      <c r="C1899" s="19" t="s">
        <v>10342</v>
      </c>
      <c r="H1899" s="19" t="s">
        <v>10343</v>
      </c>
      <c r="Q1899" s="20" t="s">
        <v>11216</v>
      </c>
    </row>
    <row r="1900">
      <c r="A1900" s="20" t="s">
        <v>10344</v>
      </c>
      <c r="B1900" s="19" t="s">
        <v>10345</v>
      </c>
      <c r="C1900" s="19" t="s">
        <v>10345</v>
      </c>
      <c r="H1900" s="19" t="s">
        <v>10346</v>
      </c>
      <c r="Q1900" s="20" t="s">
        <v>11216</v>
      </c>
    </row>
    <row r="1901">
      <c r="A1901" s="20" t="s">
        <v>10347</v>
      </c>
      <c r="B1901" s="19" t="s">
        <v>10348</v>
      </c>
      <c r="C1901" s="19" t="s">
        <v>10348</v>
      </c>
      <c r="H1901" s="33" t="s">
        <v>10349</v>
      </c>
      <c r="Q1901" s="20" t="s">
        <v>11216</v>
      </c>
    </row>
    <row r="1902">
      <c r="A1902" s="20" t="s">
        <v>10350</v>
      </c>
      <c r="H1902" s="19" t="s">
        <v>10351</v>
      </c>
      <c r="Q1902" s="20" t="s">
        <v>11216</v>
      </c>
    </row>
    <row r="1903">
      <c r="A1903" s="20" t="s">
        <v>10352</v>
      </c>
      <c r="H1903" s="19" t="s">
        <v>10353</v>
      </c>
      <c r="Q1903" s="20" t="s">
        <v>11216</v>
      </c>
    </row>
    <row r="1904">
      <c r="A1904" s="20" t="s">
        <v>10354</v>
      </c>
      <c r="B1904" s="19" t="s">
        <v>10355</v>
      </c>
      <c r="C1904" s="19" t="s">
        <v>10355</v>
      </c>
      <c r="H1904" s="33" t="s">
        <v>10358</v>
      </c>
      <c r="Q1904" s="20" t="s">
        <v>11216</v>
      </c>
    </row>
    <row r="1905">
      <c r="A1905" s="20" t="s">
        <v>10359</v>
      </c>
      <c r="H1905" s="19" t="s">
        <v>10360</v>
      </c>
      <c r="Q1905" s="20" t="s">
        <v>11216</v>
      </c>
    </row>
    <row r="1906">
      <c r="A1906" s="20" t="s">
        <v>10361</v>
      </c>
      <c r="H1906" s="19" t="s">
        <v>10362</v>
      </c>
      <c r="Q1906" s="20" t="s">
        <v>11216</v>
      </c>
    </row>
    <row r="1907">
      <c r="A1907" s="20" t="s">
        <v>10363</v>
      </c>
      <c r="H1907" s="19" t="s">
        <v>10364</v>
      </c>
      <c r="Q1907" s="20" t="s">
        <v>11216</v>
      </c>
    </row>
    <row r="1908">
      <c r="A1908" s="20" t="s">
        <v>10365</v>
      </c>
      <c r="B1908" s="19" t="s">
        <v>10366</v>
      </c>
      <c r="C1908" s="19" t="s">
        <v>10366</v>
      </c>
      <c r="H1908" s="19" t="s">
        <v>10368</v>
      </c>
      <c r="Q1908" s="20" t="s">
        <v>11216</v>
      </c>
    </row>
    <row r="1909">
      <c r="A1909" s="20" t="s">
        <v>10369</v>
      </c>
      <c r="B1909" s="19" t="s">
        <v>10370</v>
      </c>
      <c r="C1909" s="19" t="s">
        <v>10370</v>
      </c>
      <c r="H1909" s="33" t="s">
        <v>10373</v>
      </c>
      <c r="Q1909" s="20" t="s">
        <v>11216</v>
      </c>
    </row>
    <row r="1910">
      <c r="A1910" s="20" t="s">
        <v>10374</v>
      </c>
      <c r="B1910" s="19" t="s">
        <v>10370</v>
      </c>
      <c r="C1910" s="19" t="s">
        <v>10370</v>
      </c>
      <c r="H1910" s="19" t="s">
        <v>10375</v>
      </c>
      <c r="Q1910" s="20" t="s">
        <v>11216</v>
      </c>
    </row>
    <row r="1911">
      <c r="A1911" s="20" t="s">
        <v>10376</v>
      </c>
      <c r="H1911" s="19" t="s">
        <v>10377</v>
      </c>
      <c r="Q1911" s="20" t="s">
        <v>11216</v>
      </c>
    </row>
    <row r="1912">
      <c r="A1912" s="20" t="s">
        <v>10378</v>
      </c>
      <c r="B1912" s="19" t="s">
        <v>10379</v>
      </c>
      <c r="C1912" s="19" t="s">
        <v>10379</v>
      </c>
      <c r="H1912" s="33" t="s">
        <v>10380</v>
      </c>
      <c r="Q1912" s="20" t="s">
        <v>11216</v>
      </c>
    </row>
    <row r="1913">
      <c r="A1913" s="20" t="s">
        <v>10381</v>
      </c>
      <c r="B1913" s="19" t="s">
        <v>10379</v>
      </c>
      <c r="C1913" s="19" t="s">
        <v>10379</v>
      </c>
      <c r="H1913" s="19" t="s">
        <v>10382</v>
      </c>
      <c r="Q1913" s="20" t="s">
        <v>11216</v>
      </c>
    </row>
    <row r="1914">
      <c r="A1914" s="20" t="s">
        <v>10383</v>
      </c>
      <c r="H1914" s="19" t="s">
        <v>10384</v>
      </c>
      <c r="Q1914" s="20" t="s">
        <v>11216</v>
      </c>
    </row>
    <row r="1915">
      <c r="A1915" s="20" t="s">
        <v>10385</v>
      </c>
      <c r="H1915" s="19" t="s">
        <v>10386</v>
      </c>
      <c r="Q1915" s="20" t="s">
        <v>11216</v>
      </c>
    </row>
    <row r="1916">
      <c r="A1916" s="20" t="s">
        <v>10387</v>
      </c>
      <c r="H1916" s="19" t="s">
        <v>10388</v>
      </c>
      <c r="Q1916" s="20" t="s">
        <v>11216</v>
      </c>
    </row>
    <row r="1917">
      <c r="A1917" s="20" t="s">
        <v>10389</v>
      </c>
      <c r="H1917" s="19" t="s">
        <v>10390</v>
      </c>
      <c r="Q1917" s="20" t="s">
        <v>11216</v>
      </c>
    </row>
    <row r="1918">
      <c r="A1918" s="20" t="s">
        <v>10391</v>
      </c>
      <c r="H1918" s="19" t="s">
        <v>10392</v>
      </c>
      <c r="Q1918" s="20" t="s">
        <v>11216</v>
      </c>
    </row>
    <row r="1919">
      <c r="A1919" s="20" t="s">
        <v>10393</v>
      </c>
      <c r="H1919" s="19" t="s">
        <v>10394</v>
      </c>
      <c r="Q1919" s="20" t="s">
        <v>11216</v>
      </c>
    </row>
    <row r="1920">
      <c r="A1920" s="20" t="s">
        <v>10395</v>
      </c>
      <c r="B1920" s="19" t="s">
        <v>10396</v>
      </c>
      <c r="C1920" s="19" t="s">
        <v>10396</v>
      </c>
      <c r="H1920" s="19" t="s">
        <v>10397</v>
      </c>
      <c r="Q1920" s="20" t="s">
        <v>11216</v>
      </c>
    </row>
    <row r="1921">
      <c r="A1921" s="20" t="s">
        <v>10398</v>
      </c>
      <c r="B1921" s="19" t="s">
        <v>6303</v>
      </c>
      <c r="C1921" s="19" t="s">
        <v>6303</v>
      </c>
      <c r="H1921" s="19" t="s">
        <v>10399</v>
      </c>
      <c r="Q1921" s="20" t="s">
        <v>11216</v>
      </c>
    </row>
    <row r="1922">
      <c r="A1922" s="20" t="s">
        <v>10400</v>
      </c>
      <c r="B1922" s="19" t="s">
        <v>10401</v>
      </c>
      <c r="C1922" s="19" t="s">
        <v>10401</v>
      </c>
      <c r="H1922" s="19" t="s">
        <v>10402</v>
      </c>
      <c r="Q1922" s="20" t="s">
        <v>11216</v>
      </c>
    </row>
    <row r="1923">
      <c r="A1923" s="20" t="s">
        <v>10403</v>
      </c>
      <c r="B1923" s="19" t="s">
        <v>10404</v>
      </c>
      <c r="C1923" s="19" t="s">
        <v>10404</v>
      </c>
      <c r="H1923" s="19" t="s">
        <v>10405</v>
      </c>
      <c r="Q1923" s="20" t="s">
        <v>11216</v>
      </c>
    </row>
    <row r="1924">
      <c r="A1924" s="20" t="s">
        <v>10406</v>
      </c>
      <c r="H1924" s="19" t="s">
        <v>10407</v>
      </c>
      <c r="Q1924" s="20" t="s">
        <v>11216</v>
      </c>
    </row>
    <row r="1925">
      <c r="A1925" s="20" t="s">
        <v>10408</v>
      </c>
      <c r="H1925" s="19" t="s">
        <v>10409</v>
      </c>
      <c r="Q1925" s="20" t="s">
        <v>11216</v>
      </c>
    </row>
    <row r="1926">
      <c r="A1926" s="20" t="s">
        <v>10410</v>
      </c>
      <c r="H1926" s="19" t="s">
        <v>10411</v>
      </c>
      <c r="Q1926" s="20" t="s">
        <v>11216</v>
      </c>
    </row>
    <row r="1927">
      <c r="A1927" s="20" t="s">
        <v>10412</v>
      </c>
      <c r="H1927" s="19" t="s">
        <v>10413</v>
      </c>
      <c r="Q1927" s="20" t="s">
        <v>11216</v>
      </c>
    </row>
    <row r="1928">
      <c r="A1928" s="20" t="s">
        <v>10414</v>
      </c>
      <c r="H1928" s="19" t="s">
        <v>10415</v>
      </c>
      <c r="Q1928" s="20" t="s">
        <v>11216</v>
      </c>
    </row>
    <row r="1929">
      <c r="A1929" s="20" t="s">
        <v>10416</v>
      </c>
      <c r="B1929" s="19" t="s">
        <v>10417</v>
      </c>
      <c r="C1929" s="19" t="s">
        <v>10417</v>
      </c>
      <c r="H1929" s="19" t="s">
        <v>10418</v>
      </c>
      <c r="Q1929" s="20" t="s">
        <v>11216</v>
      </c>
    </row>
    <row r="1930">
      <c r="A1930" s="20" t="s">
        <v>10419</v>
      </c>
      <c r="H1930" s="19" t="s">
        <v>10420</v>
      </c>
      <c r="Q1930" s="20" t="s">
        <v>11216</v>
      </c>
    </row>
    <row r="1931">
      <c r="A1931" s="20" t="s">
        <v>10421</v>
      </c>
      <c r="H1931" s="19" t="s">
        <v>10422</v>
      </c>
      <c r="Q1931" s="20" t="s">
        <v>11216</v>
      </c>
    </row>
    <row r="1932">
      <c r="A1932" s="20" t="s">
        <v>10423</v>
      </c>
      <c r="H1932" s="19" t="s">
        <v>10424</v>
      </c>
      <c r="Q1932" s="20" t="s">
        <v>11216</v>
      </c>
    </row>
    <row r="1933">
      <c r="A1933" s="20" t="s">
        <v>10425</v>
      </c>
      <c r="H1933" s="19" t="s">
        <v>10426</v>
      </c>
      <c r="Q1933" s="20" t="s">
        <v>11216</v>
      </c>
    </row>
    <row r="1934">
      <c r="A1934" s="20" t="s">
        <v>10427</v>
      </c>
      <c r="H1934" s="19" t="s">
        <v>10428</v>
      </c>
      <c r="Q1934" s="20" t="s">
        <v>11216</v>
      </c>
    </row>
    <row r="1935">
      <c r="A1935" s="20" t="s">
        <v>10429</v>
      </c>
      <c r="H1935" s="19" t="s">
        <v>10430</v>
      </c>
      <c r="Q1935" s="20" t="s">
        <v>11216</v>
      </c>
    </row>
    <row r="1936">
      <c r="A1936" s="20" t="s">
        <v>10431</v>
      </c>
      <c r="H1936" s="19" t="s">
        <v>10432</v>
      </c>
      <c r="Q1936" s="20" t="s">
        <v>11216</v>
      </c>
    </row>
    <row r="1937">
      <c r="A1937" s="20" t="s">
        <v>10433</v>
      </c>
      <c r="B1937" s="19" t="s">
        <v>679</v>
      </c>
      <c r="C1937" s="19" t="s">
        <v>679</v>
      </c>
      <c r="H1937" s="19" t="s">
        <v>10434</v>
      </c>
      <c r="K1937" s="19" t="s">
        <v>10435</v>
      </c>
      <c r="M1937" s="19" t="s">
        <v>10436</v>
      </c>
      <c r="N1937" s="19" t="s">
        <v>292</v>
      </c>
      <c r="O1937" s="19" t="s">
        <v>46</v>
      </c>
      <c r="P1937" s="20" t="s">
        <v>685</v>
      </c>
      <c r="Q1937" s="20" t="s">
        <v>13806</v>
      </c>
    </row>
    <row r="1938">
      <c r="A1938" s="20" t="s">
        <v>10438</v>
      </c>
      <c r="H1938" s="19" t="s">
        <v>10439</v>
      </c>
      <c r="Q1938" s="20" t="s">
        <v>11216</v>
      </c>
    </row>
    <row r="1939">
      <c r="A1939" s="20" t="s">
        <v>10440</v>
      </c>
      <c r="H1939" s="19" t="s">
        <v>10441</v>
      </c>
      <c r="Q1939" s="20" t="s">
        <v>11216</v>
      </c>
    </row>
    <row r="1940">
      <c r="A1940" s="20" t="s">
        <v>10442</v>
      </c>
      <c r="B1940" s="19" t="s">
        <v>10443</v>
      </c>
      <c r="C1940" s="19" t="s">
        <v>10443</v>
      </c>
      <c r="H1940" s="19" t="s">
        <v>10445</v>
      </c>
      <c r="Q1940" s="20" t="s">
        <v>11216</v>
      </c>
    </row>
    <row r="1941">
      <c r="A1941" s="20" t="s">
        <v>10446</v>
      </c>
      <c r="B1941" s="19" t="s">
        <v>10447</v>
      </c>
      <c r="C1941" s="19" t="s">
        <v>10447</v>
      </c>
      <c r="H1941" s="19" t="s">
        <v>10448</v>
      </c>
      <c r="Q1941" s="20" t="s">
        <v>13807</v>
      </c>
    </row>
    <row r="1942">
      <c r="A1942" s="20" t="s">
        <v>10450</v>
      </c>
      <c r="B1942" s="19" t="s">
        <v>10451</v>
      </c>
      <c r="C1942" s="19" t="s">
        <v>10451</v>
      </c>
      <c r="H1942" s="19" t="s">
        <v>10452</v>
      </c>
      <c r="Q1942" s="20" t="s">
        <v>13807</v>
      </c>
    </row>
    <row r="1943">
      <c r="A1943" s="20" t="s">
        <v>10454</v>
      </c>
      <c r="B1943" s="19" t="s">
        <v>10455</v>
      </c>
      <c r="C1943" s="19" t="s">
        <v>10455</v>
      </c>
      <c r="H1943" s="19" t="s">
        <v>10456</v>
      </c>
      <c r="Q1943" s="20" t="s">
        <v>13808</v>
      </c>
    </row>
    <row r="1944">
      <c r="A1944" s="20" t="s">
        <v>10458</v>
      </c>
      <c r="B1944" s="19" t="s">
        <v>10459</v>
      </c>
      <c r="C1944" s="19" t="s">
        <v>10459</v>
      </c>
      <c r="H1944" s="19" t="s">
        <v>10462</v>
      </c>
      <c r="Q1944" s="20" t="s">
        <v>13809</v>
      </c>
    </row>
    <row r="1945">
      <c r="A1945" s="20" t="s">
        <v>10464</v>
      </c>
      <c r="B1945" s="19" t="s">
        <v>10465</v>
      </c>
      <c r="C1945" s="19" t="s">
        <v>10465</v>
      </c>
      <c r="H1945" s="19" t="s">
        <v>10466</v>
      </c>
      <c r="Q1945" s="20" t="s">
        <v>13810</v>
      </c>
    </row>
    <row r="1946">
      <c r="A1946" s="20" t="s">
        <v>10468</v>
      </c>
      <c r="B1946" s="19" t="s">
        <v>10469</v>
      </c>
      <c r="C1946" s="19" t="s">
        <v>10469</v>
      </c>
      <c r="H1946" s="19" t="s">
        <v>10470</v>
      </c>
      <c r="Q1946" s="20" t="s">
        <v>13811</v>
      </c>
    </row>
    <row r="1947">
      <c r="A1947" s="20" t="s">
        <v>10472</v>
      </c>
      <c r="H1947" s="19" t="s">
        <v>10473</v>
      </c>
      <c r="Q1947" s="20" t="s">
        <v>13812</v>
      </c>
    </row>
    <row r="1948">
      <c r="H1948" s="25"/>
    </row>
    <row r="1949">
      <c r="H1949" s="25"/>
    </row>
  </sheetData>
  <conditionalFormatting sqref="F1:F1949">
    <cfRule type="cellIs" dxfId="0" priority="1" operator="equal">
      <formula>"Invalid"</formula>
    </cfRule>
  </conditionalFormatting>
  <conditionalFormatting sqref="H1:H1949">
    <cfRule type="containsBlanks" dxfId="0" priority="2">
      <formula>LEN(TRIM(H1))=0</formula>
    </cfRule>
  </conditionalFormatting>
  <conditionalFormatting sqref="T1:T1949">
    <cfRule type="containsText" dxfId="1" priority="3" operator="containsText" text="llc">
      <formula>NOT(ISERROR(SEARCH(("llc"),(T1))))</formula>
    </cfRule>
  </conditionalFormatting>
  <hyperlinks>
    <hyperlink r:id="rId1" ref="H1852"/>
    <hyperlink r:id="rId2" ref="H1853"/>
    <hyperlink r:id="rId3" ref="H1854"/>
    <hyperlink r:id="rId4" ref="H1855"/>
    <hyperlink r:id="rId5" ref="H1857"/>
    <hyperlink r:id="rId6" ref="H1858"/>
    <hyperlink r:id="rId7" ref="H1859"/>
    <hyperlink r:id="rId8" ref="H1861"/>
    <hyperlink r:id="rId9" ref="H1864"/>
    <hyperlink r:id="rId10" ref="H1873"/>
    <hyperlink r:id="rId11" ref="H1877"/>
    <hyperlink r:id="rId12" ref="H1878"/>
    <hyperlink r:id="rId13" ref="H1879"/>
    <hyperlink r:id="rId14" ref="H1883"/>
    <hyperlink r:id="rId15" ref="H1886"/>
    <hyperlink r:id="rId16" ref="H1889"/>
    <hyperlink r:id="rId17" ref="H1890"/>
    <hyperlink r:id="rId18" ref="H1892"/>
    <hyperlink r:id="rId19" ref="H1893"/>
    <hyperlink r:id="rId20" ref="H1895"/>
    <hyperlink r:id="rId21" ref="H1898"/>
    <hyperlink r:id="rId22" ref="H1901"/>
    <hyperlink r:id="rId23" ref="H1904"/>
    <hyperlink r:id="rId24" ref="H1909"/>
    <hyperlink r:id="rId25" ref="H1912"/>
  </hyperlinks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0.0"/>
  </cols>
  <sheetData>
    <row r="1">
      <c r="A1" s="19" t="s">
        <v>2051</v>
      </c>
      <c r="B1" s="19" t="s">
        <v>3</v>
      </c>
      <c r="C1" s="19" t="s">
        <v>5</v>
      </c>
      <c r="D1" s="19" t="s">
        <v>6</v>
      </c>
      <c r="E1" s="19" t="s">
        <v>7</v>
      </c>
      <c r="F1" s="46" t="s">
        <v>8</v>
      </c>
      <c r="G1" s="19" t="s">
        <v>9</v>
      </c>
      <c r="H1" s="19" t="s">
        <v>10</v>
      </c>
      <c r="I1" s="19" t="s">
        <v>11</v>
      </c>
      <c r="J1" s="19" t="s">
        <v>12</v>
      </c>
      <c r="K1" s="19" t="s">
        <v>13</v>
      </c>
      <c r="L1" s="19" t="s">
        <v>14</v>
      </c>
      <c r="M1" s="19" t="s">
        <v>15</v>
      </c>
      <c r="N1" s="19" t="s">
        <v>16</v>
      </c>
      <c r="O1" s="19" t="s">
        <v>17</v>
      </c>
      <c r="P1" s="47" t="s">
        <v>18</v>
      </c>
      <c r="Q1" s="19" t="s">
        <v>19</v>
      </c>
      <c r="R1" s="19" t="s">
        <v>20</v>
      </c>
      <c r="S1" s="19" t="s">
        <v>21</v>
      </c>
      <c r="T1" s="19" t="s">
        <v>22</v>
      </c>
      <c r="U1" s="21" t="s">
        <v>10671</v>
      </c>
      <c r="V1" s="19" t="s">
        <v>4</v>
      </c>
      <c r="W1" s="19" t="s">
        <v>23</v>
      </c>
    </row>
    <row r="2">
      <c r="A2" s="19">
        <v>1.0</v>
      </c>
      <c r="B2" s="19" t="s">
        <v>763</v>
      </c>
      <c r="C2" s="19" t="s">
        <v>764</v>
      </c>
      <c r="E2" s="19" t="s">
        <v>27</v>
      </c>
      <c r="F2" s="48" t="s">
        <v>765</v>
      </c>
      <c r="G2" s="19" t="b">
        <v>1</v>
      </c>
      <c r="H2" s="19" t="s">
        <v>766</v>
      </c>
      <c r="I2" s="19" t="b">
        <v>1</v>
      </c>
      <c r="K2" s="19"/>
      <c r="L2" s="19"/>
      <c r="M2" s="19"/>
      <c r="N2" s="19"/>
      <c r="O2" s="19"/>
      <c r="P2" s="49"/>
      <c r="Q2" s="50">
        <v>42484.938888888886</v>
      </c>
      <c r="R2" s="19" t="b">
        <v>1</v>
      </c>
      <c r="S2" s="19" t="b">
        <v>0</v>
      </c>
      <c r="T2" s="19" t="s">
        <v>763</v>
      </c>
      <c r="V2" s="19" t="s">
        <v>763</v>
      </c>
      <c r="W2" s="19"/>
    </row>
    <row r="3">
      <c r="A3" s="19">
        <v>2.0</v>
      </c>
      <c r="B3" s="19" t="s">
        <v>1082</v>
      </c>
      <c r="C3" s="19" t="s">
        <v>1083</v>
      </c>
      <c r="E3" s="19" t="s">
        <v>1084</v>
      </c>
      <c r="F3" s="46" t="s">
        <v>13813</v>
      </c>
      <c r="G3" s="19" t="b">
        <v>1</v>
      </c>
      <c r="H3" s="19" t="s">
        <v>1086</v>
      </c>
      <c r="I3" s="19" t="b">
        <v>1</v>
      </c>
      <c r="K3" s="19"/>
      <c r="L3" s="19"/>
      <c r="M3" s="19"/>
      <c r="N3" s="19"/>
      <c r="O3" s="19"/>
      <c r="P3" s="49"/>
      <c r="Q3" s="50">
        <v>42483.842361111114</v>
      </c>
      <c r="R3" s="19" t="b">
        <v>1</v>
      </c>
      <c r="S3" s="19" t="b">
        <v>0</v>
      </c>
      <c r="T3" s="19" t="s">
        <v>1082</v>
      </c>
      <c r="V3" s="19" t="s">
        <v>1082</v>
      </c>
      <c r="W3" s="19"/>
    </row>
    <row r="4">
      <c r="A4" s="19">
        <v>3.0</v>
      </c>
      <c r="B4" s="19" t="s">
        <v>337</v>
      </c>
      <c r="C4" s="19" t="s">
        <v>338</v>
      </c>
      <c r="E4" s="19" t="s">
        <v>339</v>
      </c>
      <c r="F4" s="46" t="s">
        <v>13814</v>
      </c>
      <c r="G4" s="19" t="b">
        <v>1</v>
      </c>
      <c r="H4" s="19" t="s">
        <v>341</v>
      </c>
      <c r="I4" s="19" t="b">
        <v>1</v>
      </c>
      <c r="K4" s="19" t="s">
        <v>2119</v>
      </c>
      <c r="L4" s="19"/>
      <c r="M4" s="19" t="s">
        <v>343</v>
      </c>
      <c r="N4" s="19" t="s">
        <v>2120</v>
      </c>
      <c r="O4" s="19" t="s">
        <v>46</v>
      </c>
      <c r="P4" s="51">
        <v>11020.0</v>
      </c>
      <c r="Q4" s="50">
        <v>42486.10208333333</v>
      </c>
      <c r="R4" s="19" t="b">
        <v>1</v>
      </c>
      <c r="S4" s="19" t="b">
        <v>0</v>
      </c>
      <c r="T4" s="19" t="s">
        <v>337</v>
      </c>
      <c r="V4" s="19" t="s">
        <v>337</v>
      </c>
      <c r="W4" s="19" t="s">
        <v>345</v>
      </c>
    </row>
    <row r="5">
      <c r="A5" s="19">
        <v>4.0</v>
      </c>
      <c r="B5" s="19" t="s">
        <v>895</v>
      </c>
      <c r="C5" s="19" t="s">
        <v>555</v>
      </c>
      <c r="E5" s="19" t="s">
        <v>896</v>
      </c>
      <c r="F5" s="46" t="s">
        <v>13815</v>
      </c>
      <c r="G5" s="19" t="b">
        <v>1</v>
      </c>
      <c r="H5" s="19" t="s">
        <v>898</v>
      </c>
      <c r="I5" s="19" t="b">
        <v>1</v>
      </c>
      <c r="K5" s="19"/>
      <c r="L5" s="19"/>
      <c r="M5" s="19"/>
      <c r="N5" s="19"/>
      <c r="O5" s="19"/>
      <c r="P5" s="49"/>
      <c r="Q5" s="50">
        <v>42484.643055555556</v>
      </c>
      <c r="R5" s="19" t="b">
        <v>1</v>
      </c>
      <c r="S5" s="19" t="b">
        <v>0</v>
      </c>
      <c r="T5" s="19" t="s">
        <v>895</v>
      </c>
      <c r="V5" s="19" t="s">
        <v>895</v>
      </c>
      <c r="W5" s="19"/>
    </row>
    <row r="6">
      <c r="A6" s="19">
        <v>5.0</v>
      </c>
      <c r="B6" s="19" t="s">
        <v>1302</v>
      </c>
      <c r="C6" s="19" t="s">
        <v>470</v>
      </c>
      <c r="E6" s="19" t="s">
        <v>197</v>
      </c>
      <c r="F6" s="46" t="s">
        <v>13816</v>
      </c>
      <c r="G6" s="19" t="b">
        <v>1</v>
      </c>
      <c r="H6" s="19" t="s">
        <v>1304</v>
      </c>
      <c r="I6" s="19" t="b">
        <v>1</v>
      </c>
      <c r="K6" s="19"/>
      <c r="L6" s="19"/>
      <c r="M6" s="19"/>
      <c r="N6" s="19"/>
      <c r="O6" s="19"/>
      <c r="P6" s="49"/>
      <c r="Q6" s="50">
        <v>42486.76458333333</v>
      </c>
      <c r="R6" s="19" t="b">
        <v>1</v>
      </c>
      <c r="S6" s="19" t="b">
        <v>0</v>
      </c>
      <c r="T6" s="19" t="s">
        <v>1302</v>
      </c>
      <c r="V6" s="19" t="s">
        <v>1302</v>
      </c>
      <c r="W6" s="19"/>
    </row>
    <row r="7">
      <c r="A7" s="19">
        <v>6.0</v>
      </c>
      <c r="B7" s="19" t="s">
        <v>1736</v>
      </c>
      <c r="C7" s="19" t="s">
        <v>1737</v>
      </c>
      <c r="E7" s="19" t="s">
        <v>309</v>
      </c>
      <c r="F7" s="46" t="s">
        <v>13817</v>
      </c>
      <c r="G7" s="19" t="b">
        <v>1</v>
      </c>
      <c r="H7" s="19" t="s">
        <v>1739</v>
      </c>
      <c r="I7" s="19" t="b">
        <v>1</v>
      </c>
      <c r="K7" s="19" t="s">
        <v>2419</v>
      </c>
      <c r="L7" s="19"/>
      <c r="M7" s="19" t="s">
        <v>1047</v>
      </c>
      <c r="N7" s="19" t="s">
        <v>57</v>
      </c>
      <c r="O7" s="19" t="s">
        <v>46</v>
      </c>
      <c r="P7" s="51">
        <v>11374.0</v>
      </c>
      <c r="Q7" s="50">
        <v>42685.01666666667</v>
      </c>
      <c r="R7" s="19" t="b">
        <v>1</v>
      </c>
      <c r="S7" s="19" t="b">
        <v>0</v>
      </c>
      <c r="T7" s="19" t="s">
        <v>1736</v>
      </c>
      <c r="V7" s="19" t="s">
        <v>1736</v>
      </c>
      <c r="W7" s="19" t="s">
        <v>1742</v>
      </c>
    </row>
    <row r="8">
      <c r="A8" s="19">
        <v>7.0</v>
      </c>
      <c r="B8" s="19" t="s">
        <v>434</v>
      </c>
      <c r="C8" s="19" t="s">
        <v>435</v>
      </c>
      <c r="E8" s="19" t="s">
        <v>151</v>
      </c>
      <c r="F8" s="46" t="s">
        <v>13818</v>
      </c>
      <c r="G8" s="19" t="b">
        <v>1</v>
      </c>
      <c r="H8" s="19" t="s">
        <v>437</v>
      </c>
      <c r="I8" s="19" t="b">
        <v>1</v>
      </c>
      <c r="K8" s="19" t="s">
        <v>281</v>
      </c>
      <c r="L8" s="19"/>
      <c r="M8" s="19" t="s">
        <v>234</v>
      </c>
      <c r="N8" s="19" t="s">
        <v>57</v>
      </c>
      <c r="O8" s="19" t="s">
        <v>46</v>
      </c>
      <c r="P8" s="51">
        <v>11030.0</v>
      </c>
      <c r="Q8" s="50">
        <v>44137.649305555555</v>
      </c>
      <c r="R8" s="19" t="b">
        <v>1</v>
      </c>
      <c r="S8" s="19" t="b">
        <v>0</v>
      </c>
      <c r="T8" s="19" t="s">
        <v>434</v>
      </c>
      <c r="V8" s="19" t="s">
        <v>434</v>
      </c>
      <c r="W8" s="19" t="s">
        <v>284</v>
      </c>
    </row>
    <row r="9">
      <c r="A9" s="19">
        <v>8.0</v>
      </c>
      <c r="B9" s="19" t="s">
        <v>356</v>
      </c>
      <c r="C9" s="19" t="s">
        <v>357</v>
      </c>
      <c r="E9" s="19" t="s">
        <v>309</v>
      </c>
      <c r="F9" s="46" t="s">
        <v>13819</v>
      </c>
      <c r="G9" s="19" t="b">
        <v>1</v>
      </c>
      <c r="H9" s="19" t="s">
        <v>359</v>
      </c>
      <c r="I9" s="19" t="b">
        <v>1</v>
      </c>
      <c r="K9" s="19" t="s">
        <v>2123</v>
      </c>
      <c r="L9" s="19"/>
      <c r="M9" s="19" t="s">
        <v>343</v>
      </c>
      <c r="N9" s="19" t="s">
        <v>57</v>
      </c>
      <c r="O9" s="19" t="s">
        <v>46</v>
      </c>
      <c r="P9" s="51">
        <v>11023.0</v>
      </c>
      <c r="Q9" s="50">
        <v>42722.68125</v>
      </c>
      <c r="R9" s="19" t="b">
        <v>1</v>
      </c>
      <c r="S9" s="19" t="b">
        <v>0</v>
      </c>
      <c r="T9" s="19" t="s">
        <v>356</v>
      </c>
      <c r="V9" s="19" t="s">
        <v>356</v>
      </c>
      <c r="W9" s="19" t="s">
        <v>363</v>
      </c>
    </row>
    <row r="10">
      <c r="A10" s="19">
        <v>9.0</v>
      </c>
      <c r="B10" s="19" t="s">
        <v>408</v>
      </c>
      <c r="C10" s="19" t="s">
        <v>409</v>
      </c>
      <c r="E10" s="19" t="s">
        <v>410</v>
      </c>
      <c r="F10" s="46" t="s">
        <v>13820</v>
      </c>
      <c r="G10" s="19" t="b">
        <v>1</v>
      </c>
      <c r="H10" s="19" t="s">
        <v>412</v>
      </c>
      <c r="I10" s="19" t="b">
        <v>1</v>
      </c>
      <c r="K10" s="19" t="s">
        <v>2137</v>
      </c>
      <c r="L10" s="19" t="s">
        <v>2138</v>
      </c>
      <c r="M10" s="19" t="s">
        <v>56</v>
      </c>
      <c r="N10" s="19" t="s">
        <v>57</v>
      </c>
      <c r="O10" s="19" t="s">
        <v>46</v>
      </c>
      <c r="P10" s="51">
        <v>10016.0</v>
      </c>
      <c r="Q10" s="50">
        <v>42725.90555555555</v>
      </c>
      <c r="R10" s="19" t="b">
        <v>1</v>
      </c>
      <c r="S10" s="19" t="b">
        <v>0</v>
      </c>
      <c r="T10" s="19" t="s">
        <v>408</v>
      </c>
      <c r="V10" s="19" t="s">
        <v>408</v>
      </c>
      <c r="W10" s="19" t="s">
        <v>416</v>
      </c>
    </row>
    <row r="11">
      <c r="A11" s="19">
        <v>10.0</v>
      </c>
      <c r="B11" s="19" t="s">
        <v>1227</v>
      </c>
      <c r="C11" s="19" t="s">
        <v>1121</v>
      </c>
      <c r="E11" s="19" t="s">
        <v>329</v>
      </c>
      <c r="F11" s="46" t="s">
        <v>13821</v>
      </c>
      <c r="G11" s="19" t="b">
        <v>1</v>
      </c>
      <c r="H11" s="19" t="s">
        <v>1229</v>
      </c>
      <c r="I11" s="19" t="b">
        <v>1</v>
      </c>
      <c r="K11" s="19" t="s">
        <v>1230</v>
      </c>
      <c r="L11" s="19" t="s">
        <v>1231</v>
      </c>
      <c r="M11" s="19" t="s">
        <v>56</v>
      </c>
      <c r="N11" s="19" t="s">
        <v>57</v>
      </c>
      <c r="O11" s="19" t="s">
        <v>46</v>
      </c>
      <c r="P11" s="51">
        <v>10025.0</v>
      </c>
      <c r="Q11" s="50">
        <v>42538.788194444445</v>
      </c>
      <c r="R11" s="19" t="b">
        <v>1</v>
      </c>
      <c r="S11" s="19" t="b">
        <v>0</v>
      </c>
      <c r="T11" s="19" t="s">
        <v>1227</v>
      </c>
      <c r="V11" s="19" t="s">
        <v>1227</v>
      </c>
      <c r="W11" s="19" t="s">
        <v>1233</v>
      </c>
    </row>
    <row r="12">
      <c r="A12" s="19">
        <v>11.0</v>
      </c>
      <c r="B12" s="19" t="s">
        <v>1601</v>
      </c>
      <c r="C12" s="19" t="s">
        <v>1602</v>
      </c>
      <c r="E12" s="19" t="s">
        <v>366</v>
      </c>
      <c r="F12" s="46" t="s">
        <v>13822</v>
      </c>
      <c r="G12" s="19" t="b">
        <v>1</v>
      </c>
      <c r="H12" s="25"/>
      <c r="I12" s="19" t="b">
        <v>1</v>
      </c>
      <c r="K12" s="19" t="s">
        <v>2387</v>
      </c>
      <c r="L12" s="19"/>
      <c r="M12" s="19" t="s">
        <v>1241</v>
      </c>
      <c r="N12" s="19" t="s">
        <v>57</v>
      </c>
      <c r="O12" s="19" t="s">
        <v>46</v>
      </c>
      <c r="P12" s="51">
        <v>11747.0</v>
      </c>
      <c r="R12" s="19" t="b">
        <v>1</v>
      </c>
      <c r="S12" s="19" t="b">
        <v>0</v>
      </c>
      <c r="T12" s="19" t="s">
        <v>1605</v>
      </c>
      <c r="U12" s="21" t="s">
        <v>10581</v>
      </c>
      <c r="V12" s="19" t="s">
        <v>1601</v>
      </c>
      <c r="W12" s="19" t="s">
        <v>1606</v>
      </c>
    </row>
    <row r="13">
      <c r="A13" s="19">
        <v>12.0</v>
      </c>
      <c r="B13" s="19" t="s">
        <v>1548</v>
      </c>
      <c r="C13" s="19" t="s">
        <v>1549</v>
      </c>
      <c r="E13" s="19" t="s">
        <v>1520</v>
      </c>
      <c r="F13" s="46" t="s">
        <v>13823</v>
      </c>
      <c r="G13" s="19" t="b">
        <v>1</v>
      </c>
      <c r="H13" s="19" t="s">
        <v>30</v>
      </c>
      <c r="I13" s="19" t="b">
        <v>1</v>
      </c>
      <c r="K13" s="19" t="s">
        <v>13824</v>
      </c>
      <c r="L13" s="19" t="s">
        <v>2377</v>
      </c>
      <c r="M13" s="19" t="s">
        <v>1047</v>
      </c>
      <c r="N13" s="19" t="s">
        <v>57</v>
      </c>
      <c r="O13" s="19" t="s">
        <v>46</v>
      </c>
      <c r="P13" s="51">
        <v>11374.0</v>
      </c>
      <c r="Q13" s="50">
        <v>43267.847916666666</v>
      </c>
      <c r="R13" s="19" t="b">
        <v>1</v>
      </c>
      <c r="S13" s="19" t="b">
        <v>0</v>
      </c>
      <c r="T13" s="19" t="s">
        <v>1548</v>
      </c>
      <c r="V13" s="19" t="s">
        <v>1548</v>
      </c>
      <c r="W13" s="19" t="s">
        <v>38</v>
      </c>
    </row>
    <row r="14">
      <c r="A14" s="19">
        <v>13.0</v>
      </c>
      <c r="B14" s="19" t="s">
        <v>1638</v>
      </c>
      <c r="C14" s="19" t="s">
        <v>1639</v>
      </c>
      <c r="E14" s="19" t="s">
        <v>51</v>
      </c>
      <c r="F14" s="46" t="s">
        <v>13825</v>
      </c>
      <c r="G14" s="19" t="b">
        <v>1</v>
      </c>
      <c r="H14" s="19" t="s">
        <v>1641</v>
      </c>
      <c r="I14" s="19" t="b">
        <v>1</v>
      </c>
      <c r="K14" s="19" t="s">
        <v>2397</v>
      </c>
      <c r="L14" s="19"/>
      <c r="M14" s="19" t="s">
        <v>1573</v>
      </c>
      <c r="N14" s="19" t="s">
        <v>57</v>
      </c>
      <c r="O14" s="19" t="s">
        <v>46</v>
      </c>
      <c r="P14" s="51">
        <v>11576.0</v>
      </c>
      <c r="Q14" s="50">
        <v>44139.18958333333</v>
      </c>
      <c r="R14" s="19" t="b">
        <v>1</v>
      </c>
      <c r="S14" s="19" t="b">
        <v>0</v>
      </c>
      <c r="T14" s="19" t="s">
        <v>1644</v>
      </c>
      <c r="U14" s="21" t="s">
        <v>10584</v>
      </c>
      <c r="V14" s="19" t="s">
        <v>1638</v>
      </c>
      <c r="W14" s="19" t="s">
        <v>1645</v>
      </c>
    </row>
    <row r="15">
      <c r="A15" s="19">
        <v>14.0</v>
      </c>
      <c r="B15" s="19" t="s">
        <v>1091</v>
      </c>
      <c r="C15" s="19" t="s">
        <v>1083</v>
      </c>
      <c r="E15" s="19" t="s">
        <v>63</v>
      </c>
      <c r="F15" s="46" t="s">
        <v>13826</v>
      </c>
      <c r="G15" s="19" t="b">
        <v>1</v>
      </c>
      <c r="H15" s="19" t="s">
        <v>1093</v>
      </c>
      <c r="I15" s="19" t="b">
        <v>1</v>
      </c>
      <c r="K15" s="19" t="s">
        <v>1764</v>
      </c>
      <c r="L15" s="19">
        <v>534.0</v>
      </c>
      <c r="M15" s="19" t="s">
        <v>114</v>
      </c>
      <c r="N15" s="19" t="s">
        <v>57</v>
      </c>
      <c r="O15" s="19" t="s">
        <v>46</v>
      </c>
      <c r="P15" s="51">
        <v>11355.0</v>
      </c>
      <c r="R15" s="19" t="b">
        <v>1</v>
      </c>
      <c r="S15" s="19" t="b">
        <v>0</v>
      </c>
      <c r="T15" s="19" t="s">
        <v>1091</v>
      </c>
      <c r="V15" s="19" t="s">
        <v>1091</v>
      </c>
      <c r="W15" s="19" t="s">
        <v>1094</v>
      </c>
    </row>
    <row r="16">
      <c r="A16" s="19">
        <v>15.0</v>
      </c>
      <c r="B16" s="19" t="s">
        <v>554</v>
      </c>
      <c r="C16" s="19" t="s">
        <v>545</v>
      </c>
      <c r="D16" s="19" t="s">
        <v>555</v>
      </c>
      <c r="E16" s="19" t="s">
        <v>556</v>
      </c>
      <c r="F16" s="46" t="s">
        <v>13827</v>
      </c>
      <c r="G16" s="19" t="b">
        <v>1</v>
      </c>
      <c r="H16" s="19" t="s">
        <v>558</v>
      </c>
      <c r="I16" s="19" t="b">
        <v>1</v>
      </c>
      <c r="K16" s="19" t="s">
        <v>559</v>
      </c>
      <c r="L16" s="19"/>
      <c r="M16" s="19" t="s">
        <v>343</v>
      </c>
      <c r="N16" s="19" t="s">
        <v>57</v>
      </c>
      <c r="O16" s="19" t="s">
        <v>46</v>
      </c>
      <c r="P16" s="51">
        <v>11020.0</v>
      </c>
      <c r="Q16" s="50">
        <v>42723.80694444444</v>
      </c>
      <c r="R16" s="19" t="b">
        <v>1</v>
      </c>
      <c r="S16" s="19" t="b">
        <v>0</v>
      </c>
      <c r="T16" s="19" t="s">
        <v>554</v>
      </c>
      <c r="V16" s="19" t="s">
        <v>554</v>
      </c>
      <c r="W16" s="19" t="s">
        <v>561</v>
      </c>
    </row>
    <row r="17">
      <c r="A17" s="19">
        <v>16.0</v>
      </c>
      <c r="B17" s="19" t="s">
        <v>364</v>
      </c>
      <c r="C17" s="19" t="s">
        <v>365</v>
      </c>
      <c r="E17" s="19" t="s">
        <v>366</v>
      </c>
      <c r="F17" s="46" t="s">
        <v>13828</v>
      </c>
      <c r="G17" s="19" t="b">
        <v>1</v>
      </c>
      <c r="H17" s="19" t="s">
        <v>368</v>
      </c>
      <c r="I17" s="19" t="b">
        <v>1</v>
      </c>
      <c r="K17" s="19" t="s">
        <v>369</v>
      </c>
      <c r="L17" s="19" t="s">
        <v>370</v>
      </c>
      <c r="M17" s="19" t="s">
        <v>371</v>
      </c>
      <c r="N17" s="19" t="s">
        <v>57</v>
      </c>
      <c r="O17" s="19" t="s">
        <v>46</v>
      </c>
      <c r="P17" s="51">
        <v>11542.0</v>
      </c>
      <c r="Q17" s="50">
        <v>44495.77777777778</v>
      </c>
      <c r="R17" s="19" t="b">
        <v>1</v>
      </c>
      <c r="S17" s="19" t="b">
        <v>0</v>
      </c>
      <c r="T17" s="19" t="s">
        <v>364</v>
      </c>
      <c r="V17" s="19" t="s">
        <v>364</v>
      </c>
      <c r="W17" s="19" t="s">
        <v>373</v>
      </c>
    </row>
    <row r="18">
      <c r="A18" s="19">
        <v>17.0</v>
      </c>
      <c r="B18" s="19" t="s">
        <v>1261</v>
      </c>
      <c r="C18" s="19" t="s">
        <v>1253</v>
      </c>
      <c r="E18" s="19" t="s">
        <v>1255</v>
      </c>
      <c r="F18" s="46" t="s">
        <v>13829</v>
      </c>
      <c r="G18" s="19" t="b">
        <v>1</v>
      </c>
      <c r="H18" s="19" t="s">
        <v>1257</v>
      </c>
      <c r="I18" s="19" t="b">
        <v>1</v>
      </c>
      <c r="K18" s="19" t="s">
        <v>2322</v>
      </c>
      <c r="L18" s="19"/>
      <c r="M18" s="19" t="s">
        <v>343</v>
      </c>
      <c r="N18" s="19" t="s">
        <v>57</v>
      </c>
      <c r="O18" s="19" t="s">
        <v>46</v>
      </c>
      <c r="P18" s="51">
        <v>11021.0</v>
      </c>
      <c r="Q18" s="50">
        <v>44282.75347222222</v>
      </c>
      <c r="R18" s="19" t="b">
        <v>1</v>
      </c>
      <c r="S18" s="19" t="b">
        <v>0</v>
      </c>
      <c r="T18" s="19" t="s">
        <v>1261</v>
      </c>
      <c r="V18" s="19" t="s">
        <v>1261</v>
      </c>
      <c r="W18" s="19" t="s">
        <v>1262</v>
      </c>
    </row>
    <row r="19">
      <c r="A19" s="19">
        <v>18.0</v>
      </c>
      <c r="B19" s="19" t="s">
        <v>638</v>
      </c>
      <c r="C19" s="19" t="s">
        <v>639</v>
      </c>
      <c r="E19" s="19" t="s">
        <v>640</v>
      </c>
      <c r="F19" s="46" t="s">
        <v>13830</v>
      </c>
      <c r="G19" s="19" t="b">
        <v>1</v>
      </c>
      <c r="H19" s="19" t="s">
        <v>642</v>
      </c>
      <c r="I19" s="19" t="b">
        <v>1</v>
      </c>
      <c r="K19" s="19" t="s">
        <v>643</v>
      </c>
      <c r="L19" s="19"/>
      <c r="M19" s="19" t="s">
        <v>644</v>
      </c>
      <c r="N19" s="19" t="s">
        <v>45</v>
      </c>
      <c r="O19" s="19" t="s">
        <v>46</v>
      </c>
      <c r="P19" s="51">
        <v>7981.0</v>
      </c>
      <c r="Q19" s="50">
        <v>43577.62013888889</v>
      </c>
      <c r="R19" s="19" t="b">
        <v>1</v>
      </c>
      <c r="S19" s="19" t="b">
        <v>0</v>
      </c>
      <c r="T19" s="19" t="s">
        <v>638</v>
      </c>
      <c r="V19" s="19" t="s">
        <v>638</v>
      </c>
      <c r="W19" s="19" t="s">
        <v>646</v>
      </c>
    </row>
    <row r="20">
      <c r="A20" s="19">
        <v>19.0</v>
      </c>
      <c r="B20" s="19" t="s">
        <v>307</v>
      </c>
      <c r="C20" s="19" t="s">
        <v>308</v>
      </c>
      <c r="E20" s="19" t="s">
        <v>309</v>
      </c>
      <c r="F20" s="52" t="s">
        <v>13831</v>
      </c>
      <c r="G20" s="19" t="b">
        <v>1</v>
      </c>
      <c r="H20" s="19" t="s">
        <v>311</v>
      </c>
      <c r="I20" s="19" t="b">
        <v>1</v>
      </c>
      <c r="K20" s="19" t="s">
        <v>2115</v>
      </c>
      <c r="L20" s="19"/>
      <c r="M20" s="19" t="s">
        <v>35</v>
      </c>
      <c r="N20" s="19"/>
      <c r="O20" s="19" t="s">
        <v>2082</v>
      </c>
      <c r="P20" s="51">
        <v>51.0</v>
      </c>
      <c r="Q20" s="50">
        <v>42959.275</v>
      </c>
      <c r="R20" s="19" t="b">
        <v>1</v>
      </c>
      <c r="S20" s="19" t="b">
        <v>0</v>
      </c>
      <c r="T20" s="19" t="s">
        <v>307</v>
      </c>
      <c r="V20" s="19" t="s">
        <v>307</v>
      </c>
      <c r="W20" s="19" t="s">
        <v>316</v>
      </c>
    </row>
    <row r="21">
      <c r="A21" s="19">
        <v>20.0</v>
      </c>
      <c r="B21" s="19" t="s">
        <v>229</v>
      </c>
      <c r="C21" s="19" t="s">
        <v>230</v>
      </c>
      <c r="E21" s="19" t="s">
        <v>197</v>
      </c>
      <c r="F21" s="46" t="s">
        <v>13832</v>
      </c>
      <c r="G21" s="19" t="b">
        <v>1</v>
      </c>
      <c r="H21" s="25"/>
      <c r="I21" s="19" t="b">
        <v>1</v>
      </c>
      <c r="K21" s="19" t="s">
        <v>10489</v>
      </c>
      <c r="L21" s="19"/>
      <c r="M21" s="19" t="s">
        <v>10490</v>
      </c>
      <c r="N21" s="19" t="s">
        <v>57</v>
      </c>
      <c r="O21" s="19" t="s">
        <v>46</v>
      </c>
      <c r="P21" s="51">
        <v>11364.0</v>
      </c>
      <c r="R21" s="19" t="b">
        <v>1</v>
      </c>
      <c r="S21" s="19" t="b">
        <v>0</v>
      </c>
      <c r="T21" s="19" t="s">
        <v>10706</v>
      </c>
      <c r="U21" s="21" t="s">
        <v>10707</v>
      </c>
      <c r="V21" s="19" t="s">
        <v>229</v>
      </c>
      <c r="W21" s="19" t="s">
        <v>10492</v>
      </c>
    </row>
    <row r="22">
      <c r="A22" s="19">
        <v>21.0</v>
      </c>
      <c r="B22" s="19" t="s">
        <v>1356</v>
      </c>
      <c r="C22" s="19" t="s">
        <v>1357</v>
      </c>
      <c r="E22" s="19" t="s">
        <v>84</v>
      </c>
      <c r="F22" s="46" t="s">
        <v>13833</v>
      </c>
      <c r="G22" s="19" t="b">
        <v>1</v>
      </c>
      <c r="H22" s="19" t="s">
        <v>576</v>
      </c>
      <c r="I22" s="19" t="b">
        <v>1</v>
      </c>
      <c r="K22" s="19" t="s">
        <v>800</v>
      </c>
      <c r="L22" s="19"/>
      <c r="M22" s="19" t="s">
        <v>711</v>
      </c>
      <c r="N22" s="19" t="s">
        <v>57</v>
      </c>
      <c r="O22" s="19" t="s">
        <v>46</v>
      </c>
      <c r="P22" s="51">
        <v>11040.0</v>
      </c>
      <c r="Q22" s="50">
        <v>42304.631944444445</v>
      </c>
      <c r="R22" s="19" t="b">
        <v>1</v>
      </c>
      <c r="S22" s="19" t="b">
        <v>0</v>
      </c>
      <c r="T22" s="19" t="s">
        <v>1356</v>
      </c>
      <c r="V22" s="19" t="s">
        <v>1356</v>
      </c>
      <c r="W22" s="19" t="s">
        <v>834</v>
      </c>
    </row>
    <row r="23">
      <c r="A23" s="19">
        <v>22.0</v>
      </c>
      <c r="B23" s="19" t="s">
        <v>850</v>
      </c>
      <c r="C23" s="19" t="s">
        <v>249</v>
      </c>
      <c r="D23" s="19" t="s">
        <v>10709</v>
      </c>
      <c r="E23" s="19" t="s">
        <v>251</v>
      </c>
      <c r="F23" s="46" t="s">
        <v>13834</v>
      </c>
      <c r="G23" s="19" t="b">
        <v>1</v>
      </c>
      <c r="H23" s="19" t="s">
        <v>848</v>
      </c>
      <c r="I23" s="19" t="b">
        <v>1</v>
      </c>
      <c r="K23" s="19" t="s">
        <v>2227</v>
      </c>
      <c r="L23" s="19" t="s">
        <v>2228</v>
      </c>
      <c r="M23" s="19" t="s">
        <v>255</v>
      </c>
      <c r="N23" s="19" t="s">
        <v>57</v>
      </c>
      <c r="O23" s="19" t="s">
        <v>46</v>
      </c>
      <c r="P23" s="51">
        <v>11101.0</v>
      </c>
      <c r="Q23" s="50">
        <v>43252.81319444445</v>
      </c>
      <c r="R23" s="19" t="b">
        <v>1</v>
      </c>
      <c r="S23" s="19" t="b">
        <v>0</v>
      </c>
      <c r="T23" s="19" t="s">
        <v>850</v>
      </c>
      <c r="V23" s="19" t="s">
        <v>850</v>
      </c>
      <c r="W23" s="19" t="s">
        <v>851</v>
      </c>
    </row>
    <row r="24">
      <c r="A24" s="19">
        <v>23.0</v>
      </c>
      <c r="B24" s="19" t="s">
        <v>798</v>
      </c>
      <c r="C24" s="19" t="s">
        <v>10712</v>
      </c>
      <c r="D24" s="19" t="s">
        <v>10713</v>
      </c>
      <c r="E24" s="19" t="s">
        <v>251</v>
      </c>
      <c r="F24" s="46" t="s">
        <v>13833</v>
      </c>
      <c r="G24" s="19" t="b">
        <v>1</v>
      </c>
      <c r="H24" s="19" t="s">
        <v>576</v>
      </c>
      <c r="I24" s="19" t="b">
        <v>1</v>
      </c>
      <c r="K24" s="19" t="s">
        <v>800</v>
      </c>
      <c r="L24" s="19"/>
      <c r="M24" s="19" t="s">
        <v>711</v>
      </c>
      <c r="N24" s="19" t="s">
        <v>57</v>
      </c>
      <c r="O24" s="19" t="s">
        <v>46</v>
      </c>
      <c r="P24" s="51">
        <v>11040.0</v>
      </c>
      <c r="Q24" s="50">
        <v>42304.631944444445</v>
      </c>
      <c r="R24" s="19" t="b">
        <v>1</v>
      </c>
      <c r="S24" s="19" t="b">
        <v>0</v>
      </c>
      <c r="T24" s="19" t="s">
        <v>798</v>
      </c>
      <c r="V24" s="19" t="s">
        <v>798</v>
      </c>
      <c r="W24" s="19" t="s">
        <v>10522</v>
      </c>
    </row>
    <row r="25">
      <c r="A25" s="19">
        <v>24.0</v>
      </c>
      <c r="B25" s="19" t="s">
        <v>10715</v>
      </c>
      <c r="C25" s="19" t="s">
        <v>10716</v>
      </c>
      <c r="E25" s="19" t="s">
        <v>10717</v>
      </c>
      <c r="F25" s="46" t="s">
        <v>13835</v>
      </c>
      <c r="G25" s="19" t="b">
        <v>1</v>
      </c>
      <c r="H25" s="19" t="s">
        <v>906</v>
      </c>
      <c r="I25" s="19" t="b">
        <v>1</v>
      </c>
      <c r="K25" s="19" t="s">
        <v>2243</v>
      </c>
      <c r="L25" s="19" t="s">
        <v>2244</v>
      </c>
      <c r="M25" s="19" t="s">
        <v>114</v>
      </c>
      <c r="N25" s="19" t="s">
        <v>57</v>
      </c>
      <c r="O25" s="19" t="s">
        <v>46</v>
      </c>
      <c r="P25" s="51">
        <v>11354.0</v>
      </c>
      <c r="Q25" s="50">
        <v>43465.68263888889</v>
      </c>
      <c r="R25" s="19" t="b">
        <v>1</v>
      </c>
      <c r="S25" s="19" t="b">
        <v>0</v>
      </c>
      <c r="T25" s="19" t="s">
        <v>10715</v>
      </c>
      <c r="V25" s="19" t="s">
        <v>10715</v>
      </c>
      <c r="W25" s="19" t="s">
        <v>909</v>
      </c>
    </row>
    <row r="26">
      <c r="A26" s="19">
        <v>25.0</v>
      </c>
      <c r="B26" s="19" t="s">
        <v>1608</v>
      </c>
      <c r="C26" s="19" t="s">
        <v>1609</v>
      </c>
      <c r="E26" s="19" t="s">
        <v>141</v>
      </c>
      <c r="F26" s="46" t="s">
        <v>13836</v>
      </c>
      <c r="G26" s="19" t="b">
        <v>1</v>
      </c>
      <c r="H26" s="19" t="s">
        <v>1611</v>
      </c>
      <c r="I26" s="19" t="b">
        <v>1</v>
      </c>
      <c r="K26" s="19" t="s">
        <v>2389</v>
      </c>
      <c r="L26" s="19"/>
      <c r="M26" s="19" t="s">
        <v>1614</v>
      </c>
      <c r="N26" s="19"/>
      <c r="O26" s="19" t="s">
        <v>2082</v>
      </c>
      <c r="P26" s="51">
        <v>66032.0</v>
      </c>
      <c r="Q26" s="50">
        <v>43446.17916666667</v>
      </c>
      <c r="R26" s="19" t="b">
        <v>1</v>
      </c>
      <c r="S26" s="19" t="b">
        <v>0</v>
      </c>
      <c r="T26" s="19" t="s">
        <v>1608</v>
      </c>
      <c r="V26" s="19" t="s">
        <v>1608</v>
      </c>
      <c r="W26" s="19" t="s">
        <v>1616</v>
      </c>
    </row>
    <row r="27">
      <c r="A27" s="19">
        <v>26.0</v>
      </c>
      <c r="B27" s="19" t="s">
        <v>668</v>
      </c>
      <c r="C27" s="19" t="s">
        <v>669</v>
      </c>
      <c r="E27" s="19" t="s">
        <v>670</v>
      </c>
      <c r="F27" s="46" t="s">
        <v>13837</v>
      </c>
      <c r="G27" s="19" t="b">
        <v>1</v>
      </c>
      <c r="H27" s="19" t="s">
        <v>672</v>
      </c>
      <c r="I27" s="19" t="b">
        <v>1</v>
      </c>
      <c r="K27" s="19" t="s">
        <v>673</v>
      </c>
      <c r="L27" s="19"/>
      <c r="M27" s="19" t="s">
        <v>674</v>
      </c>
      <c r="N27" s="19" t="s">
        <v>675</v>
      </c>
      <c r="O27" s="19" t="s">
        <v>46</v>
      </c>
      <c r="P27" s="51">
        <v>35758.0</v>
      </c>
      <c r="Q27" s="50">
        <v>43897.65347222222</v>
      </c>
      <c r="R27" s="19" t="b">
        <v>1</v>
      </c>
      <c r="S27" s="19" t="b">
        <v>0</v>
      </c>
      <c r="T27" s="19" t="s">
        <v>668</v>
      </c>
      <c r="V27" s="19" t="s">
        <v>668</v>
      </c>
      <c r="W27" s="19" t="s">
        <v>677</v>
      </c>
    </row>
    <row r="28">
      <c r="A28" s="19">
        <v>27.0</v>
      </c>
      <c r="B28" s="19" t="s">
        <v>268</v>
      </c>
      <c r="C28" s="19" t="s">
        <v>269</v>
      </c>
      <c r="E28" s="19" t="s">
        <v>270</v>
      </c>
      <c r="F28" s="46" t="s">
        <v>13838</v>
      </c>
      <c r="G28" s="19" t="b">
        <v>1</v>
      </c>
      <c r="H28" s="19" t="s">
        <v>272</v>
      </c>
      <c r="I28" s="19" t="b">
        <v>1</v>
      </c>
      <c r="K28" s="19" t="s">
        <v>2108</v>
      </c>
      <c r="L28" s="19" t="s">
        <v>2109</v>
      </c>
      <c r="M28" s="19" t="s">
        <v>275</v>
      </c>
      <c r="N28" s="19" t="s">
        <v>57</v>
      </c>
      <c r="O28" s="19" t="s">
        <v>46</v>
      </c>
      <c r="P28" s="51">
        <v>11373.0</v>
      </c>
      <c r="Q28" s="50">
        <v>43419.91527777778</v>
      </c>
      <c r="R28" s="19" t="b">
        <v>1</v>
      </c>
      <c r="S28" s="19" t="b">
        <v>0</v>
      </c>
      <c r="T28" s="19" t="s">
        <v>268</v>
      </c>
      <c r="V28" s="19" t="s">
        <v>268</v>
      </c>
      <c r="W28" s="19" t="s">
        <v>277</v>
      </c>
    </row>
    <row r="29">
      <c r="A29" s="19">
        <v>28.0</v>
      </c>
      <c r="B29" s="19" t="s">
        <v>2129</v>
      </c>
      <c r="C29" s="19" t="s">
        <v>398</v>
      </c>
      <c r="E29" s="19" t="s">
        <v>399</v>
      </c>
      <c r="F29" s="46" t="s">
        <v>13839</v>
      </c>
      <c r="G29" s="19" t="b">
        <v>1</v>
      </c>
      <c r="H29" s="19" t="s">
        <v>401</v>
      </c>
      <c r="I29" s="19" t="b">
        <v>1</v>
      </c>
      <c r="K29" s="19" t="s">
        <v>2130</v>
      </c>
      <c r="L29" s="19"/>
      <c r="M29" s="19" t="s">
        <v>2082</v>
      </c>
      <c r="N29" s="19"/>
      <c r="O29" s="19" t="s">
        <v>2082</v>
      </c>
      <c r="P29" s="51">
        <v>10001.0</v>
      </c>
      <c r="R29" s="19" t="b">
        <v>1</v>
      </c>
      <c r="S29" s="19" t="b">
        <v>0</v>
      </c>
      <c r="T29" s="19" t="s">
        <v>2129</v>
      </c>
      <c r="V29" s="19" t="s">
        <v>2129</v>
      </c>
      <c r="W29" s="19" t="s">
        <v>2131</v>
      </c>
    </row>
    <row r="30">
      <c r="A30" s="19">
        <v>29.0</v>
      </c>
      <c r="B30" s="19" t="s">
        <v>823</v>
      </c>
      <c r="C30" s="19" t="s">
        <v>366</v>
      </c>
      <c r="E30" s="19" t="s">
        <v>399</v>
      </c>
      <c r="F30" s="52" t="s">
        <v>13840</v>
      </c>
      <c r="G30" s="19" t="b">
        <v>1</v>
      </c>
      <c r="H30" s="19" t="s">
        <v>825</v>
      </c>
      <c r="I30" s="19" t="b">
        <v>1</v>
      </c>
      <c r="K30" s="19" t="s">
        <v>2218</v>
      </c>
      <c r="L30" s="19"/>
      <c r="M30" s="19" t="s">
        <v>2082</v>
      </c>
      <c r="N30" s="19"/>
      <c r="O30" s="19" t="s">
        <v>2082</v>
      </c>
      <c r="P30" s="51">
        <v>10003.0</v>
      </c>
      <c r="Q30" s="50">
        <v>43126.0</v>
      </c>
      <c r="R30" s="19" t="b">
        <v>1</v>
      </c>
      <c r="S30" s="19" t="b">
        <v>0</v>
      </c>
      <c r="T30" s="19" t="s">
        <v>823</v>
      </c>
      <c r="V30" s="19" t="s">
        <v>823</v>
      </c>
      <c r="W30" s="19" t="s">
        <v>830</v>
      </c>
    </row>
    <row r="31">
      <c r="A31" s="19">
        <v>30.0</v>
      </c>
      <c r="B31" s="19" t="s">
        <v>689</v>
      </c>
      <c r="C31" s="19" t="s">
        <v>690</v>
      </c>
      <c r="E31" s="19" t="s">
        <v>691</v>
      </c>
      <c r="F31" s="46" t="s">
        <v>13841</v>
      </c>
      <c r="G31" s="19" t="b">
        <v>1</v>
      </c>
      <c r="H31" s="19" t="s">
        <v>693</v>
      </c>
      <c r="I31" s="19" t="b">
        <v>1</v>
      </c>
      <c r="K31" s="19" t="s">
        <v>2194</v>
      </c>
      <c r="L31" s="19"/>
      <c r="M31" s="19" t="s">
        <v>696</v>
      </c>
      <c r="N31" s="19" t="s">
        <v>46</v>
      </c>
      <c r="O31" s="19" t="s">
        <v>46</v>
      </c>
      <c r="P31" s="51">
        <v>28277.0</v>
      </c>
      <c r="Q31" s="50">
        <v>42792.876388888886</v>
      </c>
      <c r="R31" s="19" t="b">
        <v>1</v>
      </c>
      <c r="S31" s="19" t="b">
        <v>0</v>
      </c>
      <c r="T31" s="19" t="s">
        <v>689</v>
      </c>
      <c r="V31" s="19" t="s">
        <v>689</v>
      </c>
      <c r="W31" s="19" t="s">
        <v>699</v>
      </c>
    </row>
    <row r="32">
      <c r="A32" s="19">
        <v>31.0</v>
      </c>
      <c r="B32" s="19" t="s">
        <v>629</v>
      </c>
      <c r="C32" s="19" t="s">
        <v>630</v>
      </c>
      <c r="E32" s="19" t="s">
        <v>141</v>
      </c>
      <c r="F32" s="46" t="s">
        <v>13842</v>
      </c>
      <c r="G32" s="19" t="b">
        <v>1</v>
      </c>
      <c r="H32" s="19" t="s">
        <v>632</v>
      </c>
      <c r="I32" s="19" t="b">
        <v>1</v>
      </c>
      <c r="K32" s="19" t="s">
        <v>633</v>
      </c>
      <c r="L32" s="19"/>
      <c r="M32" s="19" t="s">
        <v>634</v>
      </c>
      <c r="N32" s="19" t="s">
        <v>45</v>
      </c>
      <c r="O32" s="19" t="s">
        <v>46</v>
      </c>
      <c r="P32" s="51">
        <v>7430.0</v>
      </c>
      <c r="Q32" s="50">
        <v>43758.114583333336</v>
      </c>
      <c r="R32" s="19" t="b">
        <v>1</v>
      </c>
      <c r="S32" s="19" t="b">
        <v>0</v>
      </c>
      <c r="T32" s="19" t="s">
        <v>629</v>
      </c>
      <c r="V32" s="19" t="s">
        <v>629</v>
      </c>
      <c r="W32" s="19" t="s">
        <v>636</v>
      </c>
    </row>
    <row r="33">
      <c r="A33" s="19">
        <v>32.0</v>
      </c>
      <c r="B33" s="19" t="s">
        <v>1261</v>
      </c>
      <c r="C33" s="19" t="s">
        <v>1253</v>
      </c>
      <c r="E33" s="19" t="s">
        <v>1255</v>
      </c>
      <c r="F33" s="53" t="s">
        <v>252</v>
      </c>
      <c r="G33" s="19" t="b">
        <v>1</v>
      </c>
      <c r="H33" s="25"/>
      <c r="I33" s="19" t="b">
        <v>1</v>
      </c>
      <c r="K33" s="19" t="s">
        <v>10612</v>
      </c>
      <c r="L33" s="19"/>
      <c r="M33" s="19" t="s">
        <v>343</v>
      </c>
      <c r="N33" s="19" t="s">
        <v>57</v>
      </c>
      <c r="O33" s="19" t="s">
        <v>46</v>
      </c>
      <c r="P33" s="51">
        <v>11021.0</v>
      </c>
      <c r="R33" s="19" t="b">
        <v>1</v>
      </c>
      <c r="S33" s="19" t="b">
        <v>0</v>
      </c>
      <c r="T33" s="19" t="s">
        <v>10553</v>
      </c>
      <c r="U33" s="21" t="s">
        <v>10555</v>
      </c>
      <c r="V33" s="19" t="s">
        <v>1261</v>
      </c>
      <c r="W33" s="19" t="s">
        <v>10554</v>
      </c>
    </row>
    <row r="34">
      <c r="A34" s="19">
        <v>33.0</v>
      </c>
      <c r="B34" s="19" t="s">
        <v>258</v>
      </c>
      <c r="C34" s="19" t="s">
        <v>259</v>
      </c>
      <c r="E34" s="19" t="s">
        <v>260</v>
      </c>
      <c r="F34" s="46" t="s">
        <v>13843</v>
      </c>
      <c r="G34" s="19" t="b">
        <v>1</v>
      </c>
      <c r="H34" s="19" t="s">
        <v>262</v>
      </c>
      <c r="I34" s="19" t="b">
        <v>1</v>
      </c>
      <c r="K34" s="19" t="s">
        <v>2106</v>
      </c>
      <c r="L34" s="19"/>
      <c r="M34" s="19" t="s">
        <v>264</v>
      </c>
      <c r="N34" s="19" t="s">
        <v>57</v>
      </c>
      <c r="O34" s="19" t="s">
        <v>46</v>
      </c>
      <c r="P34" s="51">
        <v>10583.0</v>
      </c>
      <c r="Q34" s="50">
        <v>43109.12430555555</v>
      </c>
      <c r="R34" s="19" t="b">
        <v>1</v>
      </c>
      <c r="S34" s="19" t="b">
        <v>0</v>
      </c>
      <c r="T34" s="19" t="s">
        <v>258</v>
      </c>
      <c r="V34" s="19" t="s">
        <v>258</v>
      </c>
      <c r="W34" s="19" t="s">
        <v>266</v>
      </c>
    </row>
    <row r="35">
      <c r="A35" s="19">
        <v>34.0</v>
      </c>
      <c r="B35" s="19" t="s">
        <v>1518</v>
      </c>
      <c r="C35" s="19" t="s">
        <v>1519</v>
      </c>
      <c r="E35" s="19" t="s">
        <v>1520</v>
      </c>
      <c r="F35" s="46" t="s">
        <v>13844</v>
      </c>
      <c r="G35" s="19" t="b">
        <v>1</v>
      </c>
      <c r="H35" s="19" t="s">
        <v>1522</v>
      </c>
      <c r="I35" s="19" t="b">
        <v>1</v>
      </c>
      <c r="K35" s="19" t="s">
        <v>1523</v>
      </c>
      <c r="L35" s="19"/>
      <c r="M35" s="19" t="s">
        <v>1524</v>
      </c>
      <c r="N35" s="19" t="s">
        <v>696</v>
      </c>
      <c r="O35" s="19" t="s">
        <v>46</v>
      </c>
      <c r="P35" s="51">
        <v>28105.0</v>
      </c>
      <c r="Q35" s="50">
        <v>43628.084027777775</v>
      </c>
      <c r="R35" s="19" t="b">
        <v>1</v>
      </c>
      <c r="S35" s="19" t="b">
        <v>0</v>
      </c>
      <c r="T35" s="19" t="s">
        <v>1518</v>
      </c>
      <c r="V35" s="19" t="s">
        <v>1518</v>
      </c>
      <c r="W35" s="19" t="s">
        <v>1526</v>
      </c>
    </row>
    <row r="36">
      <c r="A36" s="19">
        <v>35.0</v>
      </c>
      <c r="B36" s="19" t="s">
        <v>1119</v>
      </c>
      <c r="C36" s="19" t="s">
        <v>1120</v>
      </c>
      <c r="E36" s="19" t="s">
        <v>1121</v>
      </c>
      <c r="F36" s="46" t="s">
        <v>13845</v>
      </c>
      <c r="G36" s="19" t="b">
        <v>1</v>
      </c>
      <c r="H36" s="19" t="s">
        <v>1123</v>
      </c>
      <c r="I36" s="19" t="b">
        <v>1</v>
      </c>
      <c r="K36" s="19" t="s">
        <v>1124</v>
      </c>
      <c r="L36" s="19"/>
      <c r="M36" s="19" t="s">
        <v>1125</v>
      </c>
      <c r="N36" s="19" t="s">
        <v>1126</v>
      </c>
      <c r="O36" s="19" t="s">
        <v>46</v>
      </c>
      <c r="P36" s="51">
        <v>97068.0</v>
      </c>
      <c r="Q36" s="50">
        <v>43783.14027777778</v>
      </c>
      <c r="R36" s="19" t="b">
        <v>1</v>
      </c>
      <c r="S36" s="19" t="b">
        <v>0</v>
      </c>
      <c r="T36" s="19" t="s">
        <v>1119</v>
      </c>
      <c r="V36" s="19" t="s">
        <v>1119</v>
      </c>
      <c r="W36" s="19" t="s">
        <v>1128</v>
      </c>
    </row>
    <row r="37">
      <c r="A37" s="19">
        <v>36.0</v>
      </c>
      <c r="B37" s="19" t="s">
        <v>10528</v>
      </c>
      <c r="C37" s="19" t="s">
        <v>9602</v>
      </c>
      <c r="D37" s="19" t="s">
        <v>10738</v>
      </c>
      <c r="E37" s="19" t="s">
        <v>251</v>
      </c>
      <c r="F37" s="46" t="s">
        <v>13846</v>
      </c>
      <c r="G37" s="19" t="b">
        <v>1</v>
      </c>
      <c r="H37" s="19" t="s">
        <v>10526</v>
      </c>
      <c r="I37" s="19" t="b">
        <v>1</v>
      </c>
      <c r="K37" s="19" t="s">
        <v>10527</v>
      </c>
      <c r="L37" s="19"/>
      <c r="M37" s="19" t="s">
        <v>510</v>
      </c>
      <c r="N37" s="19" t="s">
        <v>292</v>
      </c>
      <c r="O37" s="19" t="s">
        <v>46</v>
      </c>
      <c r="P37" s="51">
        <v>94111.0</v>
      </c>
      <c r="R37" s="19" t="b">
        <v>1</v>
      </c>
      <c r="S37" s="19" t="b">
        <v>0</v>
      </c>
      <c r="T37" s="19" t="s">
        <v>10528</v>
      </c>
      <c r="V37" s="19" t="s">
        <v>10528</v>
      </c>
      <c r="W37" s="19" t="s">
        <v>10529</v>
      </c>
    </row>
    <row r="38">
      <c r="A38" s="19">
        <v>37.0</v>
      </c>
      <c r="B38" s="19" t="s">
        <v>10488</v>
      </c>
      <c r="C38" s="19" t="s">
        <v>10742</v>
      </c>
      <c r="D38" s="19" t="s">
        <v>10743</v>
      </c>
      <c r="E38" s="19" t="s">
        <v>10744</v>
      </c>
      <c r="F38" s="53" t="s">
        <v>252</v>
      </c>
      <c r="G38" s="19" t="b">
        <v>1</v>
      </c>
      <c r="H38" s="25"/>
      <c r="I38" s="19" t="b">
        <v>1</v>
      </c>
      <c r="K38" s="19" t="s">
        <v>233</v>
      </c>
      <c r="L38" s="19"/>
      <c r="M38" s="19" t="s">
        <v>234</v>
      </c>
      <c r="N38" s="19" t="s">
        <v>57</v>
      </c>
      <c r="O38" s="19" t="s">
        <v>46</v>
      </c>
      <c r="P38" s="51">
        <v>11030.0</v>
      </c>
      <c r="R38" s="19" t="b">
        <v>1</v>
      </c>
      <c r="S38" s="19" t="b">
        <v>0</v>
      </c>
      <c r="T38" s="19" t="s">
        <v>10488</v>
      </c>
      <c r="V38" s="19" t="s">
        <v>10488</v>
      </c>
      <c r="W38" s="19" t="s">
        <v>236</v>
      </c>
    </row>
    <row r="39">
      <c r="A39" s="19">
        <v>38.0</v>
      </c>
      <c r="B39" s="19" t="s">
        <v>139</v>
      </c>
      <c r="C39" s="19" t="s">
        <v>140</v>
      </c>
      <c r="E39" s="19" t="s">
        <v>141</v>
      </c>
      <c r="F39" s="46" t="s">
        <v>13847</v>
      </c>
      <c r="G39" s="19" t="b">
        <v>1</v>
      </c>
      <c r="H39" s="19" t="s">
        <v>143</v>
      </c>
      <c r="I39" s="19" t="b">
        <v>1</v>
      </c>
      <c r="K39" s="19" t="s">
        <v>2077</v>
      </c>
      <c r="L39" s="19" t="s">
        <v>2078</v>
      </c>
      <c r="M39" s="19" t="s">
        <v>114</v>
      </c>
      <c r="N39" s="19" t="s">
        <v>57</v>
      </c>
      <c r="O39" s="19" t="s">
        <v>46</v>
      </c>
      <c r="P39" s="51">
        <v>11354.0</v>
      </c>
      <c r="Q39" s="50">
        <v>43114.79305555556</v>
      </c>
      <c r="R39" s="19" t="b">
        <v>1</v>
      </c>
      <c r="S39" s="19" t="b">
        <v>0</v>
      </c>
      <c r="T39" s="19" t="s">
        <v>139</v>
      </c>
      <c r="V39" s="19" t="s">
        <v>139</v>
      </c>
      <c r="W39" s="19" t="s">
        <v>147</v>
      </c>
    </row>
    <row r="40">
      <c r="A40" s="19">
        <v>39.0</v>
      </c>
      <c r="B40" s="19" t="s">
        <v>10530</v>
      </c>
      <c r="C40" s="19" t="s">
        <v>10747</v>
      </c>
      <c r="D40" s="19" t="s">
        <v>10748</v>
      </c>
      <c r="E40" s="19" t="s">
        <v>251</v>
      </c>
      <c r="F40" s="46" t="s">
        <v>13846</v>
      </c>
      <c r="G40" s="19" t="b">
        <v>1</v>
      </c>
      <c r="H40" s="19" t="s">
        <v>10526</v>
      </c>
      <c r="I40" s="19" t="b">
        <v>1</v>
      </c>
      <c r="K40" s="19" t="s">
        <v>10527</v>
      </c>
      <c r="L40" s="19"/>
      <c r="M40" s="19" t="s">
        <v>510</v>
      </c>
      <c r="N40" s="19" t="s">
        <v>292</v>
      </c>
      <c r="O40" s="19" t="s">
        <v>46</v>
      </c>
      <c r="P40" s="51">
        <v>94111.0</v>
      </c>
      <c r="R40" s="19" t="b">
        <v>1</v>
      </c>
      <c r="S40" s="19" t="b">
        <v>0</v>
      </c>
      <c r="T40" s="19" t="s">
        <v>10530</v>
      </c>
      <c r="V40" s="19" t="s">
        <v>10530</v>
      </c>
      <c r="W40" s="19" t="s">
        <v>10529</v>
      </c>
    </row>
    <row r="41">
      <c r="A41" s="19">
        <v>40.0</v>
      </c>
      <c r="B41" s="19" t="s">
        <v>229</v>
      </c>
      <c r="C41" s="19" t="s">
        <v>230</v>
      </c>
      <c r="E41" s="19" t="s">
        <v>197</v>
      </c>
      <c r="F41" s="46" t="s">
        <v>13832</v>
      </c>
      <c r="G41" s="19" t="b">
        <v>1</v>
      </c>
      <c r="H41" s="19" t="s">
        <v>232</v>
      </c>
      <c r="I41" s="19" t="b">
        <v>1</v>
      </c>
      <c r="K41" s="19" t="s">
        <v>10489</v>
      </c>
      <c r="L41" s="19"/>
      <c r="M41" s="19" t="s">
        <v>10490</v>
      </c>
      <c r="N41" s="19" t="s">
        <v>57</v>
      </c>
      <c r="O41" s="19" t="s">
        <v>46</v>
      </c>
      <c r="P41" s="51">
        <v>11364.0</v>
      </c>
      <c r="Q41" s="50">
        <v>44625.67569444444</v>
      </c>
      <c r="R41" s="19" t="b">
        <v>1</v>
      </c>
      <c r="S41" s="19" t="b">
        <v>0</v>
      </c>
      <c r="T41" s="19" t="s">
        <v>10486</v>
      </c>
      <c r="U41" s="21" t="s">
        <v>10487</v>
      </c>
      <c r="V41" s="19" t="s">
        <v>229</v>
      </c>
      <c r="W41" s="19" t="s">
        <v>10492</v>
      </c>
    </row>
    <row r="42">
      <c r="A42" s="19">
        <v>41.0</v>
      </c>
      <c r="B42" s="19" t="s">
        <v>902</v>
      </c>
      <c r="C42" s="19" t="s">
        <v>903</v>
      </c>
      <c r="E42" s="19" t="s">
        <v>904</v>
      </c>
      <c r="F42" s="46" t="s">
        <v>13835</v>
      </c>
      <c r="G42" s="19" t="b">
        <v>1</v>
      </c>
      <c r="H42" s="19" t="s">
        <v>906</v>
      </c>
      <c r="I42" s="19" t="b">
        <v>1</v>
      </c>
      <c r="K42" s="19" t="s">
        <v>2243</v>
      </c>
      <c r="L42" s="19" t="s">
        <v>2244</v>
      </c>
      <c r="M42" s="19" t="s">
        <v>114</v>
      </c>
      <c r="N42" s="19" t="s">
        <v>57</v>
      </c>
      <c r="O42" s="19" t="s">
        <v>46</v>
      </c>
      <c r="P42" s="51">
        <v>11354.0</v>
      </c>
      <c r="Q42" s="50">
        <v>43465.68263888889</v>
      </c>
      <c r="R42" s="19" t="b">
        <v>1</v>
      </c>
      <c r="S42" s="19" t="b">
        <v>0</v>
      </c>
      <c r="T42" s="19" t="s">
        <v>902</v>
      </c>
      <c r="V42" s="19" t="s">
        <v>902</v>
      </c>
      <c r="W42" s="19" t="s">
        <v>909</v>
      </c>
    </row>
    <row r="43">
      <c r="A43" s="19">
        <v>42.0</v>
      </c>
      <c r="B43" s="19" t="s">
        <v>10750</v>
      </c>
      <c r="C43" s="19" t="s">
        <v>10747</v>
      </c>
      <c r="D43" s="19" t="s">
        <v>10751</v>
      </c>
      <c r="E43" s="19" t="s">
        <v>251</v>
      </c>
      <c r="F43" s="46" t="s">
        <v>13846</v>
      </c>
      <c r="G43" s="19" t="b">
        <v>1</v>
      </c>
      <c r="H43" s="19" t="s">
        <v>10526</v>
      </c>
      <c r="I43" s="19" t="b">
        <v>1</v>
      </c>
      <c r="K43" s="19" t="s">
        <v>10527</v>
      </c>
      <c r="L43" s="19"/>
      <c r="M43" s="19" t="s">
        <v>510</v>
      </c>
      <c r="N43" s="19" t="s">
        <v>292</v>
      </c>
      <c r="O43" s="19" t="s">
        <v>46</v>
      </c>
      <c r="P43" s="51">
        <v>94111.0</v>
      </c>
      <c r="R43" s="19" t="b">
        <v>1</v>
      </c>
      <c r="S43" s="19" t="b">
        <v>0</v>
      </c>
      <c r="T43" s="19" t="s">
        <v>10750</v>
      </c>
      <c r="V43" s="19" t="s">
        <v>10750</v>
      </c>
      <c r="W43" s="19" t="s">
        <v>10529</v>
      </c>
    </row>
    <row r="44">
      <c r="A44" s="19">
        <v>43.0</v>
      </c>
      <c r="B44" s="19" t="s">
        <v>932</v>
      </c>
      <c r="C44" s="19" t="s">
        <v>933</v>
      </c>
      <c r="E44" s="19" t="s">
        <v>84</v>
      </c>
      <c r="F44" s="46" t="s">
        <v>13848</v>
      </c>
      <c r="G44" s="19" t="b">
        <v>1</v>
      </c>
      <c r="H44" s="19" t="s">
        <v>935</v>
      </c>
      <c r="I44" s="19" t="b">
        <v>1</v>
      </c>
      <c r="K44" s="19" t="s">
        <v>936</v>
      </c>
      <c r="L44" s="19"/>
      <c r="M44" s="19" t="s">
        <v>937</v>
      </c>
      <c r="N44" s="19" t="s">
        <v>938</v>
      </c>
      <c r="O44" s="19" t="s">
        <v>46</v>
      </c>
      <c r="P44" s="51">
        <v>60618.0</v>
      </c>
      <c r="Q44" s="50">
        <v>44171.73888888889</v>
      </c>
      <c r="R44" s="19" t="b">
        <v>1</v>
      </c>
      <c r="S44" s="19" t="b">
        <v>0</v>
      </c>
      <c r="T44" s="19" t="s">
        <v>932</v>
      </c>
      <c r="V44" s="19" t="s">
        <v>932</v>
      </c>
      <c r="W44" s="19" t="s">
        <v>940</v>
      </c>
    </row>
    <row r="45">
      <c r="A45" s="19">
        <v>44.0</v>
      </c>
      <c r="B45" s="19" t="s">
        <v>1385</v>
      </c>
      <c r="C45" s="19" t="s">
        <v>1386</v>
      </c>
      <c r="E45" s="19" t="s">
        <v>1387</v>
      </c>
      <c r="F45" s="46" t="s">
        <v>13849</v>
      </c>
      <c r="G45" s="19" t="b">
        <v>1</v>
      </c>
      <c r="H45" s="19" t="s">
        <v>1389</v>
      </c>
      <c r="I45" s="19" t="b">
        <v>1</v>
      </c>
      <c r="K45" s="19" t="s">
        <v>2344</v>
      </c>
      <c r="L45" s="19"/>
      <c r="M45" s="19" t="s">
        <v>56</v>
      </c>
      <c r="N45" s="19" t="s">
        <v>57</v>
      </c>
      <c r="O45" s="19" t="s">
        <v>46</v>
      </c>
      <c r="P45" s="51">
        <v>10069.0</v>
      </c>
      <c r="Q45" s="50">
        <v>44579.91388888889</v>
      </c>
      <c r="R45" s="19" t="b">
        <v>1</v>
      </c>
      <c r="S45" s="19" t="b">
        <v>0</v>
      </c>
      <c r="T45" s="19" t="s">
        <v>1385</v>
      </c>
      <c r="V45" s="19" t="s">
        <v>1385</v>
      </c>
      <c r="W45" s="19" t="s">
        <v>1392</v>
      </c>
    </row>
    <row r="46">
      <c r="A46" s="19">
        <v>45.0</v>
      </c>
      <c r="B46" s="19" t="s">
        <v>1369</v>
      </c>
      <c r="C46" s="19" t="s">
        <v>169</v>
      </c>
      <c r="E46" s="19" t="s">
        <v>197</v>
      </c>
      <c r="F46" s="46" t="s">
        <v>13850</v>
      </c>
      <c r="G46" s="19" t="b">
        <v>1</v>
      </c>
      <c r="H46" s="19" t="s">
        <v>1371</v>
      </c>
      <c r="I46" s="19" t="b">
        <v>1</v>
      </c>
      <c r="K46" s="19" t="s">
        <v>1372</v>
      </c>
      <c r="L46" s="19"/>
      <c r="M46" s="19" t="s">
        <v>1373</v>
      </c>
      <c r="N46" s="19" t="s">
        <v>45</v>
      </c>
      <c r="O46" s="19" t="s">
        <v>46</v>
      </c>
      <c r="P46" s="51">
        <v>7078.0</v>
      </c>
      <c r="Q46" s="50">
        <v>43166.134722222225</v>
      </c>
      <c r="R46" s="19" t="b">
        <v>1</v>
      </c>
      <c r="S46" s="19" t="b">
        <v>0</v>
      </c>
      <c r="T46" s="19" t="s">
        <v>1369</v>
      </c>
      <c r="V46" s="19" t="s">
        <v>1369</v>
      </c>
      <c r="W46" s="19" t="s">
        <v>1375</v>
      </c>
    </row>
    <row r="47">
      <c r="A47" s="19">
        <v>46.0</v>
      </c>
      <c r="B47" s="19" t="s">
        <v>10539</v>
      </c>
      <c r="C47" s="19">
        <v>2016.0</v>
      </c>
      <c r="D47" s="19" t="s">
        <v>10759</v>
      </c>
      <c r="E47" s="19" t="s">
        <v>10760</v>
      </c>
      <c r="F47" s="46" t="s">
        <v>13851</v>
      </c>
      <c r="G47" s="19" t="b">
        <v>1</v>
      </c>
      <c r="H47" s="19" t="s">
        <v>10762</v>
      </c>
      <c r="I47" s="19" t="b">
        <v>1</v>
      </c>
      <c r="K47" s="19" t="s">
        <v>527</v>
      </c>
      <c r="L47" s="19"/>
      <c r="M47" s="19" t="s">
        <v>528</v>
      </c>
      <c r="N47" s="19" t="s">
        <v>45</v>
      </c>
      <c r="O47" s="19" t="s">
        <v>46</v>
      </c>
      <c r="P47" s="51">
        <v>7470.0</v>
      </c>
      <c r="Q47" s="50">
        <v>45027.81805555556</v>
      </c>
      <c r="R47" s="19" t="b">
        <v>1</v>
      </c>
      <c r="S47" s="19" t="b">
        <v>0</v>
      </c>
      <c r="T47" s="19" t="s">
        <v>10539</v>
      </c>
      <c r="V47" s="19" t="s">
        <v>10539</v>
      </c>
      <c r="W47" s="19" t="s">
        <v>530</v>
      </c>
    </row>
    <row r="48">
      <c r="A48" s="19">
        <v>47.0</v>
      </c>
      <c r="B48" s="19" t="s">
        <v>911</v>
      </c>
      <c r="C48" s="19" t="s">
        <v>913</v>
      </c>
      <c r="E48" s="19" t="s">
        <v>366</v>
      </c>
      <c r="F48" s="46" t="s">
        <v>13852</v>
      </c>
      <c r="G48" s="19" t="b">
        <v>1</v>
      </c>
      <c r="H48" s="19" t="s">
        <v>915</v>
      </c>
      <c r="I48" s="19" t="b">
        <v>1</v>
      </c>
      <c r="K48" s="19" t="s">
        <v>2246</v>
      </c>
      <c r="L48" s="19"/>
      <c r="M48" s="19" t="s">
        <v>2082</v>
      </c>
      <c r="N48" s="19"/>
      <c r="O48" s="19" t="s">
        <v>2082</v>
      </c>
      <c r="P48" s="51">
        <v>68.0</v>
      </c>
      <c r="Q48" s="50">
        <v>42934.65833333333</v>
      </c>
      <c r="R48" s="19" t="b">
        <v>1</v>
      </c>
      <c r="S48" s="19" t="b">
        <v>0</v>
      </c>
      <c r="T48" s="19" t="s">
        <v>911</v>
      </c>
      <c r="V48" s="19" t="s">
        <v>911</v>
      </c>
      <c r="W48" s="19" t="s">
        <v>920</v>
      </c>
    </row>
    <row r="49">
      <c r="A49" s="19">
        <v>48.0</v>
      </c>
      <c r="B49" s="19" t="s">
        <v>583</v>
      </c>
      <c r="C49" s="19" t="s">
        <v>584</v>
      </c>
      <c r="E49" s="19" t="s">
        <v>366</v>
      </c>
      <c r="F49" s="46" t="s">
        <v>13853</v>
      </c>
      <c r="G49" s="19" t="b">
        <v>1</v>
      </c>
      <c r="H49" s="19" t="s">
        <v>586</v>
      </c>
      <c r="I49" s="19" t="b">
        <v>1</v>
      </c>
      <c r="K49" s="19" t="s">
        <v>2177</v>
      </c>
      <c r="L49" s="19"/>
      <c r="M49" s="19" t="s">
        <v>57</v>
      </c>
      <c r="N49" s="19" t="s">
        <v>46</v>
      </c>
      <c r="O49" s="19" t="s">
        <v>46</v>
      </c>
      <c r="P49" s="51">
        <v>11355.0</v>
      </c>
      <c r="Q49" s="50">
        <v>43877.5875</v>
      </c>
      <c r="R49" s="19" t="b">
        <v>1</v>
      </c>
      <c r="S49" s="19" t="b">
        <v>0</v>
      </c>
      <c r="T49" s="19" t="s">
        <v>583</v>
      </c>
      <c r="V49" s="19" t="s">
        <v>583</v>
      </c>
      <c r="W49" s="19" t="s">
        <v>589</v>
      </c>
    </row>
    <row r="50">
      <c r="A50" s="19">
        <v>49.0</v>
      </c>
      <c r="B50" s="19" t="s">
        <v>804</v>
      </c>
      <c r="C50" s="19" t="s">
        <v>443</v>
      </c>
      <c r="E50" s="19" t="s">
        <v>805</v>
      </c>
      <c r="F50" s="52" t="s">
        <v>13854</v>
      </c>
      <c r="G50" s="19" t="b">
        <v>1</v>
      </c>
      <c r="H50" s="19" t="s">
        <v>807</v>
      </c>
      <c r="I50" s="19" t="b">
        <v>1</v>
      </c>
      <c r="K50" s="19" t="s">
        <v>808</v>
      </c>
      <c r="L50" s="19"/>
      <c r="M50" s="19" t="s">
        <v>809</v>
      </c>
      <c r="N50" s="19" t="s">
        <v>225</v>
      </c>
      <c r="O50" s="19" t="s">
        <v>46</v>
      </c>
      <c r="P50" s="51">
        <v>2420.0</v>
      </c>
      <c r="Q50" s="50">
        <v>43440.220138888886</v>
      </c>
      <c r="R50" s="19" t="b">
        <v>1</v>
      </c>
      <c r="S50" s="19" t="b">
        <v>0</v>
      </c>
      <c r="T50" s="19" t="s">
        <v>804</v>
      </c>
      <c r="V50" s="19" t="s">
        <v>804</v>
      </c>
      <c r="W50" s="19" t="s">
        <v>811</v>
      </c>
    </row>
    <row r="51">
      <c r="A51" s="19">
        <v>50.0</v>
      </c>
      <c r="B51" s="19" t="s">
        <v>1215</v>
      </c>
      <c r="C51" s="19" t="s">
        <v>1216</v>
      </c>
      <c r="E51" s="19" t="s">
        <v>1217</v>
      </c>
      <c r="F51" s="46" t="s">
        <v>13855</v>
      </c>
      <c r="G51" s="19" t="b">
        <v>1</v>
      </c>
      <c r="H51" s="19" t="s">
        <v>1219</v>
      </c>
      <c r="I51" s="19" t="b">
        <v>1</v>
      </c>
      <c r="K51" s="19" t="s">
        <v>2315</v>
      </c>
      <c r="L51" s="19" t="s">
        <v>2316</v>
      </c>
      <c r="M51" s="19" t="s">
        <v>1992</v>
      </c>
      <c r="N51" s="19" t="s">
        <v>45</v>
      </c>
      <c r="O51" s="19" t="s">
        <v>46</v>
      </c>
      <c r="P51" s="51">
        <v>7010.0</v>
      </c>
      <c r="Q51" s="50">
        <v>44579.91180555556</v>
      </c>
      <c r="R51" s="19" t="b">
        <v>1</v>
      </c>
      <c r="S51" s="19" t="b">
        <v>0</v>
      </c>
      <c r="T51" s="19" t="s">
        <v>1215</v>
      </c>
      <c r="V51" s="19" t="s">
        <v>1215</v>
      </c>
      <c r="W51" s="19" t="s">
        <v>1225</v>
      </c>
    </row>
    <row r="52">
      <c r="A52" s="19">
        <v>51.0</v>
      </c>
      <c r="B52" s="19" t="s">
        <v>229</v>
      </c>
      <c r="C52" s="19" t="s">
        <v>230</v>
      </c>
      <c r="E52" s="19" t="s">
        <v>197</v>
      </c>
      <c r="F52" s="46" t="s">
        <v>13832</v>
      </c>
      <c r="G52" s="19" t="b">
        <v>1</v>
      </c>
      <c r="H52" s="19" t="s">
        <v>232</v>
      </c>
      <c r="I52" s="19" t="b">
        <v>1</v>
      </c>
      <c r="K52" s="19" t="s">
        <v>233</v>
      </c>
      <c r="L52" s="19"/>
      <c r="M52" s="19" t="s">
        <v>234</v>
      </c>
      <c r="N52" s="19" t="s">
        <v>57</v>
      </c>
      <c r="O52" s="19" t="s">
        <v>46</v>
      </c>
      <c r="P52" s="51">
        <v>11030.0</v>
      </c>
      <c r="Q52" s="50">
        <v>44625.67569444444</v>
      </c>
      <c r="R52" s="19" t="b">
        <v>1</v>
      </c>
      <c r="S52" s="19" t="b">
        <v>0</v>
      </c>
      <c r="T52" s="19" t="s">
        <v>229</v>
      </c>
      <c r="V52" s="19" t="s">
        <v>229</v>
      </c>
      <c r="W52" s="19" t="s">
        <v>236</v>
      </c>
    </row>
    <row r="53">
      <c r="A53" s="19">
        <v>52.0</v>
      </c>
      <c r="B53" s="19" t="s">
        <v>10540</v>
      </c>
      <c r="C53" s="19">
        <v>2016.0</v>
      </c>
      <c r="D53" s="19" t="s">
        <v>10772</v>
      </c>
      <c r="E53" s="19" t="s">
        <v>10760</v>
      </c>
      <c r="F53" s="46" t="s">
        <v>13851</v>
      </c>
      <c r="G53" s="19" t="b">
        <v>1</v>
      </c>
      <c r="H53" s="19" t="s">
        <v>10762</v>
      </c>
      <c r="I53" s="19" t="b">
        <v>1</v>
      </c>
      <c r="K53" s="19" t="s">
        <v>527</v>
      </c>
      <c r="L53" s="19"/>
      <c r="M53" s="19" t="s">
        <v>528</v>
      </c>
      <c r="N53" s="19" t="s">
        <v>45</v>
      </c>
      <c r="O53" s="19" t="s">
        <v>46</v>
      </c>
      <c r="P53" s="51">
        <v>7470.0</v>
      </c>
      <c r="Q53" s="50">
        <v>45027.81805555556</v>
      </c>
      <c r="R53" s="19" t="b">
        <v>1</v>
      </c>
      <c r="S53" s="19" t="b">
        <v>0</v>
      </c>
      <c r="T53" s="19" t="s">
        <v>10540</v>
      </c>
      <c r="V53" s="19" t="s">
        <v>10540</v>
      </c>
      <c r="W53" s="19" t="s">
        <v>530</v>
      </c>
    </row>
    <row r="54">
      <c r="A54" s="19">
        <v>53.0</v>
      </c>
      <c r="B54" s="19" t="s">
        <v>1511</v>
      </c>
      <c r="C54" s="19" t="s">
        <v>1512</v>
      </c>
      <c r="E54" s="19" t="s">
        <v>309</v>
      </c>
      <c r="F54" s="46" t="s">
        <v>13851</v>
      </c>
      <c r="G54" s="19" t="b">
        <v>1</v>
      </c>
      <c r="H54" s="19" t="s">
        <v>1513</v>
      </c>
      <c r="I54" s="19" t="b">
        <v>1</v>
      </c>
      <c r="K54" s="19" t="s">
        <v>1514</v>
      </c>
      <c r="L54" s="19"/>
      <c r="M54" s="19" t="s">
        <v>1166</v>
      </c>
      <c r="N54" s="19" t="s">
        <v>45</v>
      </c>
      <c r="O54" s="19" t="s">
        <v>46</v>
      </c>
      <c r="P54" s="51">
        <v>7039.0</v>
      </c>
      <c r="Q54" s="50">
        <v>44486.92083333333</v>
      </c>
      <c r="R54" s="19" t="b">
        <v>1</v>
      </c>
      <c r="S54" s="19" t="b">
        <v>0</v>
      </c>
      <c r="T54" s="19" t="s">
        <v>1511</v>
      </c>
      <c r="V54" s="19" t="s">
        <v>1511</v>
      </c>
      <c r="W54" s="19" t="s">
        <v>1516</v>
      </c>
    </row>
    <row r="55">
      <c r="A55" s="19">
        <v>54.0</v>
      </c>
      <c r="B55" s="19" t="s">
        <v>356</v>
      </c>
      <c r="C55" s="19" t="s">
        <v>357</v>
      </c>
      <c r="E55" s="19" t="s">
        <v>309</v>
      </c>
      <c r="F55" s="46" t="s">
        <v>13819</v>
      </c>
      <c r="G55" s="19" t="b">
        <v>1</v>
      </c>
      <c r="H55" s="19" t="s">
        <v>359</v>
      </c>
      <c r="I55" s="19" t="b">
        <v>1</v>
      </c>
      <c r="K55" s="19" t="s">
        <v>2123</v>
      </c>
      <c r="L55" s="19"/>
      <c r="M55" s="19" t="s">
        <v>343</v>
      </c>
      <c r="N55" s="19" t="s">
        <v>57</v>
      </c>
      <c r="O55" s="19" t="s">
        <v>46</v>
      </c>
      <c r="P55" s="51">
        <v>11023.0</v>
      </c>
      <c r="Q55" s="50">
        <v>42722.68125</v>
      </c>
      <c r="R55" s="19" t="b">
        <v>1</v>
      </c>
      <c r="S55" s="19" t="b">
        <v>0</v>
      </c>
      <c r="T55" s="19" t="s">
        <v>362</v>
      </c>
      <c r="U55" s="21" t="s">
        <v>10504</v>
      </c>
      <c r="V55" s="19" t="s">
        <v>356</v>
      </c>
      <c r="W55" s="19" t="s">
        <v>363</v>
      </c>
    </row>
    <row r="56">
      <c r="A56" s="19">
        <v>55.0</v>
      </c>
      <c r="B56" s="19" t="s">
        <v>71</v>
      </c>
      <c r="C56" s="19" t="s">
        <v>72</v>
      </c>
      <c r="E56" s="19" t="s">
        <v>73</v>
      </c>
      <c r="F56" s="46" t="s">
        <v>13856</v>
      </c>
      <c r="G56" s="19" t="b">
        <v>1</v>
      </c>
      <c r="H56" s="19" t="s">
        <v>75</v>
      </c>
      <c r="I56" s="19" t="b">
        <v>1</v>
      </c>
      <c r="K56" s="19" t="s">
        <v>2061</v>
      </c>
      <c r="L56" s="19"/>
      <c r="M56" s="19" t="s">
        <v>77</v>
      </c>
      <c r="N56" s="19" t="s">
        <v>45</v>
      </c>
      <c r="O56" s="19" t="s">
        <v>46</v>
      </c>
      <c r="P56" s="51">
        <v>7728.0</v>
      </c>
      <c r="Q56" s="50">
        <v>43316.05416666667</v>
      </c>
      <c r="R56" s="19" t="b">
        <v>1</v>
      </c>
      <c r="S56" s="19" t="b">
        <v>0</v>
      </c>
      <c r="T56" s="19" t="s">
        <v>71</v>
      </c>
      <c r="V56" s="19" t="s">
        <v>71</v>
      </c>
      <c r="W56" s="19" t="s">
        <v>79</v>
      </c>
    </row>
    <row r="57">
      <c r="A57" s="19">
        <v>56.0</v>
      </c>
      <c r="B57" s="19" t="s">
        <v>375</v>
      </c>
      <c r="C57" s="19" t="s">
        <v>376</v>
      </c>
      <c r="D57" s="19" t="s">
        <v>377</v>
      </c>
      <c r="E57" s="19" t="s">
        <v>378</v>
      </c>
      <c r="F57" s="46" t="s">
        <v>13857</v>
      </c>
      <c r="G57" s="19" t="b">
        <v>1</v>
      </c>
      <c r="H57" s="19" t="s">
        <v>380</v>
      </c>
      <c r="I57" s="19" t="b">
        <v>1</v>
      </c>
      <c r="K57" s="19" t="s">
        <v>2126</v>
      </c>
      <c r="L57" s="19" t="s">
        <v>213</v>
      </c>
      <c r="M57" s="19"/>
      <c r="N57" s="19"/>
      <c r="O57" s="19" t="s">
        <v>46</v>
      </c>
      <c r="P57" s="51">
        <v>32738.0</v>
      </c>
      <c r="Q57" s="50">
        <v>43259.85277777778</v>
      </c>
      <c r="R57" s="19" t="b">
        <v>1</v>
      </c>
      <c r="S57" s="19" t="b">
        <v>0</v>
      </c>
      <c r="T57" s="19" t="s">
        <v>375</v>
      </c>
      <c r="V57" s="19" t="s">
        <v>375</v>
      </c>
      <c r="W57" s="19" t="s">
        <v>384</v>
      </c>
    </row>
    <row r="58">
      <c r="A58" s="19">
        <v>57.0</v>
      </c>
      <c r="B58" s="19" t="s">
        <v>1561</v>
      </c>
      <c r="C58" s="19" t="s">
        <v>1562</v>
      </c>
      <c r="E58" s="19" t="s">
        <v>1563</v>
      </c>
      <c r="F58" s="46" t="s">
        <v>13858</v>
      </c>
      <c r="G58" s="19" t="b">
        <v>1</v>
      </c>
      <c r="H58" s="19" t="s">
        <v>1565</v>
      </c>
      <c r="I58" s="19" t="b">
        <v>1</v>
      </c>
      <c r="K58" s="19" t="s">
        <v>1566</v>
      </c>
      <c r="L58" s="19"/>
      <c r="M58" s="19" t="s">
        <v>1567</v>
      </c>
      <c r="N58" s="19" t="s">
        <v>45</v>
      </c>
      <c r="O58" s="19" t="s">
        <v>46</v>
      </c>
      <c r="P58" s="51">
        <v>7032.0</v>
      </c>
      <c r="Q58" s="50">
        <v>42852.55694444444</v>
      </c>
      <c r="R58" s="19" t="b">
        <v>1</v>
      </c>
      <c r="S58" s="19" t="b">
        <v>0</v>
      </c>
      <c r="T58" s="19" t="s">
        <v>1561</v>
      </c>
      <c r="V58" s="19" t="s">
        <v>1561</v>
      </c>
      <c r="W58" s="19" t="s">
        <v>1569</v>
      </c>
    </row>
    <row r="59">
      <c r="A59" s="19">
        <v>58.0</v>
      </c>
      <c r="B59" s="19" t="s">
        <v>1198</v>
      </c>
      <c r="C59" s="19" t="s">
        <v>1199</v>
      </c>
      <c r="E59" s="19" t="s">
        <v>84</v>
      </c>
      <c r="F59" s="46" t="s">
        <v>13859</v>
      </c>
      <c r="G59" s="19" t="b">
        <v>1</v>
      </c>
      <c r="H59" s="19" t="s">
        <v>1201</v>
      </c>
      <c r="I59" s="19" t="b">
        <v>1</v>
      </c>
      <c r="K59" s="19" t="s">
        <v>1202</v>
      </c>
      <c r="L59" s="19"/>
      <c r="M59" s="19" t="s">
        <v>1203</v>
      </c>
      <c r="N59" s="19" t="s">
        <v>938</v>
      </c>
      <c r="O59" s="19" t="s">
        <v>46</v>
      </c>
      <c r="P59" s="51">
        <v>62711.0</v>
      </c>
      <c r="Q59" s="50">
        <v>42751.10277777778</v>
      </c>
      <c r="R59" s="19" t="b">
        <v>1</v>
      </c>
      <c r="S59" s="19" t="b">
        <v>0</v>
      </c>
      <c r="T59" s="19" t="s">
        <v>1198</v>
      </c>
      <c r="V59" s="19" t="s">
        <v>1198</v>
      </c>
      <c r="W59" s="19" t="s">
        <v>1205</v>
      </c>
    </row>
    <row r="60">
      <c r="A60" s="19">
        <v>59.0</v>
      </c>
      <c r="B60" s="19" t="s">
        <v>1329</v>
      </c>
      <c r="C60" s="19" t="s">
        <v>1330</v>
      </c>
      <c r="D60" s="19" t="s">
        <v>1331</v>
      </c>
      <c r="E60" s="19" t="s">
        <v>497</v>
      </c>
      <c r="F60" s="46" t="s">
        <v>13860</v>
      </c>
      <c r="G60" s="19" t="b">
        <v>1</v>
      </c>
      <c r="H60" s="19" t="s">
        <v>1333</v>
      </c>
      <c r="I60" s="19" t="b">
        <v>1</v>
      </c>
      <c r="K60" s="19" t="s">
        <v>1334</v>
      </c>
      <c r="L60" s="19"/>
      <c r="M60" s="19" t="s">
        <v>1335</v>
      </c>
      <c r="N60" s="19" t="s">
        <v>45</v>
      </c>
      <c r="O60" s="19" t="s">
        <v>46</v>
      </c>
      <c r="P60" s="51">
        <v>8873.0</v>
      </c>
      <c r="Q60" s="50">
        <v>43788.771527777775</v>
      </c>
      <c r="R60" s="19" t="b">
        <v>1</v>
      </c>
      <c r="S60" s="19" t="b">
        <v>0</v>
      </c>
      <c r="T60" s="19" t="s">
        <v>1329</v>
      </c>
      <c r="V60" s="19" t="s">
        <v>1329</v>
      </c>
      <c r="W60" s="19" t="s">
        <v>1337</v>
      </c>
    </row>
    <row r="61">
      <c r="A61" s="19">
        <v>60.0</v>
      </c>
      <c r="B61" s="19" t="s">
        <v>974</v>
      </c>
      <c r="C61" s="19" t="s">
        <v>951</v>
      </c>
      <c r="D61" s="19" t="s">
        <v>969</v>
      </c>
      <c r="E61" s="19" t="s">
        <v>970</v>
      </c>
      <c r="F61" s="53" t="s">
        <v>252</v>
      </c>
      <c r="G61" s="19" t="b">
        <v>1</v>
      </c>
      <c r="H61" s="25"/>
      <c r="I61" s="19" t="b">
        <v>1</v>
      </c>
      <c r="K61" s="19" t="s">
        <v>2257</v>
      </c>
      <c r="L61" s="19"/>
      <c r="M61" s="19" t="s">
        <v>234</v>
      </c>
      <c r="N61" s="19" t="s">
        <v>57</v>
      </c>
      <c r="O61" s="19" t="s">
        <v>46</v>
      </c>
      <c r="P61" s="51">
        <v>11030.0</v>
      </c>
      <c r="R61" s="19" t="b">
        <v>1</v>
      </c>
      <c r="S61" s="19" t="b">
        <v>0</v>
      </c>
      <c r="T61" s="19" t="s">
        <v>974</v>
      </c>
      <c r="V61" s="19" t="s">
        <v>974</v>
      </c>
      <c r="W61" s="19" t="s">
        <v>975</v>
      </c>
    </row>
    <row r="62">
      <c r="A62" s="19">
        <v>61.0</v>
      </c>
      <c r="B62" s="19" t="s">
        <v>1264</v>
      </c>
      <c r="C62" s="19" t="s">
        <v>1265</v>
      </c>
      <c r="D62" s="19" t="s">
        <v>1266</v>
      </c>
      <c r="E62" s="19" t="s">
        <v>170</v>
      </c>
      <c r="F62" s="46" t="s">
        <v>13861</v>
      </c>
      <c r="G62" s="19" t="b">
        <v>1</v>
      </c>
      <c r="H62" s="19" t="s">
        <v>1268</v>
      </c>
      <c r="I62" s="19" t="b">
        <v>1</v>
      </c>
      <c r="K62" s="19" t="s">
        <v>2324</v>
      </c>
      <c r="L62" s="19"/>
      <c r="M62" s="19" t="s">
        <v>174</v>
      </c>
      <c r="N62" s="19" t="s">
        <v>57</v>
      </c>
      <c r="O62" s="19" t="s">
        <v>46</v>
      </c>
      <c r="P62" s="51">
        <v>11223.0</v>
      </c>
      <c r="Q62" s="50">
        <v>44946.87430555555</v>
      </c>
      <c r="R62" s="19" t="b">
        <v>1</v>
      </c>
      <c r="S62" s="19" t="b">
        <v>0</v>
      </c>
      <c r="T62" s="19" t="s">
        <v>1264</v>
      </c>
      <c r="V62" s="19" t="s">
        <v>1264</v>
      </c>
      <c r="W62" s="19" t="s">
        <v>1270</v>
      </c>
    </row>
    <row r="63">
      <c r="A63" s="19">
        <v>62.0</v>
      </c>
      <c r="B63" s="19" t="s">
        <v>1288</v>
      </c>
      <c r="C63" s="19" t="s">
        <v>1289</v>
      </c>
      <c r="D63" s="19" t="s">
        <v>197</v>
      </c>
      <c r="E63" s="19" t="s">
        <v>1290</v>
      </c>
      <c r="F63" s="46" t="s">
        <v>13862</v>
      </c>
      <c r="G63" s="19" t="b">
        <v>1</v>
      </c>
      <c r="H63" s="19" t="s">
        <v>1292</v>
      </c>
      <c r="I63" s="19" t="b">
        <v>1</v>
      </c>
      <c r="K63" s="19" t="s">
        <v>663</v>
      </c>
      <c r="L63" s="19"/>
      <c r="M63" s="19" t="s">
        <v>664</v>
      </c>
      <c r="N63" s="19" t="s">
        <v>45</v>
      </c>
      <c r="O63" s="19" t="s">
        <v>46</v>
      </c>
      <c r="P63" s="51">
        <v>7080.0</v>
      </c>
      <c r="Q63" s="50">
        <v>43483.89722222222</v>
      </c>
      <c r="R63" s="19" t="b">
        <v>1</v>
      </c>
      <c r="S63" s="19" t="b">
        <v>0</v>
      </c>
      <c r="T63" s="19" t="s">
        <v>1288</v>
      </c>
      <c r="V63" s="19" t="s">
        <v>1288</v>
      </c>
      <c r="W63" s="19" t="s">
        <v>666</v>
      </c>
    </row>
    <row r="64">
      <c r="A64" s="19">
        <v>63.0</v>
      </c>
      <c r="B64" s="19" t="s">
        <v>1105</v>
      </c>
      <c r="C64" s="19" t="s">
        <v>1106</v>
      </c>
      <c r="E64" s="19" t="s">
        <v>41</v>
      </c>
      <c r="F64" s="46" t="s">
        <v>13863</v>
      </c>
      <c r="G64" s="19" t="b">
        <v>1</v>
      </c>
      <c r="H64" s="19" t="s">
        <v>3797</v>
      </c>
      <c r="I64" s="19" t="b">
        <v>1</v>
      </c>
      <c r="K64" s="19" t="s">
        <v>2288</v>
      </c>
      <c r="L64" s="19"/>
      <c r="M64" s="19" t="s">
        <v>626</v>
      </c>
      <c r="N64" s="19" t="s">
        <v>45</v>
      </c>
      <c r="O64" s="19" t="s">
        <v>46</v>
      </c>
      <c r="P64" s="51">
        <v>8822.0</v>
      </c>
      <c r="Q64" s="50">
        <v>42814.74930555555</v>
      </c>
      <c r="R64" s="19" t="b">
        <v>1</v>
      </c>
      <c r="S64" s="19" t="b">
        <v>0</v>
      </c>
      <c r="T64" s="19" t="s">
        <v>1105</v>
      </c>
      <c r="V64" s="19" t="s">
        <v>1105</v>
      </c>
      <c r="W64" s="19" t="s">
        <v>1111</v>
      </c>
    </row>
    <row r="65">
      <c r="A65" s="19">
        <v>64.0</v>
      </c>
      <c r="B65" s="19" t="s">
        <v>725</v>
      </c>
      <c r="C65" s="19" t="s">
        <v>726</v>
      </c>
      <c r="D65" s="19" t="s">
        <v>727</v>
      </c>
      <c r="E65" s="19" t="s">
        <v>197</v>
      </c>
      <c r="F65" s="46" t="s">
        <v>13864</v>
      </c>
      <c r="G65" s="19" t="b">
        <v>1</v>
      </c>
      <c r="H65" s="19" t="s">
        <v>729</v>
      </c>
      <c r="I65" s="19" t="b">
        <v>1</v>
      </c>
      <c r="K65" s="19" t="s">
        <v>730</v>
      </c>
      <c r="L65" s="19"/>
      <c r="M65" s="19" t="s">
        <v>731</v>
      </c>
      <c r="N65" s="19" t="s">
        <v>57</v>
      </c>
      <c r="O65" s="19" t="s">
        <v>46</v>
      </c>
      <c r="P65" s="51">
        <v>11432.0</v>
      </c>
      <c r="Q65" s="50">
        <v>44182.81458333333</v>
      </c>
      <c r="R65" s="19" t="b">
        <v>1</v>
      </c>
      <c r="S65" s="19" t="b">
        <v>0</v>
      </c>
      <c r="T65" s="19" t="s">
        <v>725</v>
      </c>
      <c r="V65" s="19" t="s">
        <v>725</v>
      </c>
      <c r="W65" s="19" t="s">
        <v>733</v>
      </c>
    </row>
    <row r="66">
      <c r="A66" s="19">
        <v>65.0</v>
      </c>
      <c r="B66" s="19" t="s">
        <v>468</v>
      </c>
      <c r="C66" s="19" t="s">
        <v>469</v>
      </c>
      <c r="E66" s="19" t="s">
        <v>470</v>
      </c>
      <c r="F66" s="46" t="s">
        <v>13865</v>
      </c>
      <c r="G66" s="19" t="b">
        <v>1</v>
      </c>
      <c r="H66" s="19" t="s">
        <v>472</v>
      </c>
      <c r="I66" s="19" t="b">
        <v>1</v>
      </c>
      <c r="K66" s="19" t="s">
        <v>2152</v>
      </c>
      <c r="L66" s="19" t="s">
        <v>2153</v>
      </c>
      <c r="M66" s="19" t="s">
        <v>126</v>
      </c>
      <c r="N66" s="19" t="s">
        <v>57</v>
      </c>
      <c r="O66" s="19" t="s">
        <v>46</v>
      </c>
      <c r="P66" s="51">
        <v>11375.0</v>
      </c>
      <c r="Q66" s="50">
        <v>42817.60555555556</v>
      </c>
      <c r="R66" s="19" t="b">
        <v>1</v>
      </c>
      <c r="S66" s="19" t="b">
        <v>0</v>
      </c>
      <c r="T66" s="19" t="s">
        <v>468</v>
      </c>
      <c r="V66" s="19" t="s">
        <v>468</v>
      </c>
      <c r="W66" s="19" t="s">
        <v>476</v>
      </c>
    </row>
    <row r="67">
      <c r="A67" s="19">
        <v>66.0</v>
      </c>
      <c r="B67" s="19" t="s">
        <v>1130</v>
      </c>
      <c r="C67" s="19" t="s">
        <v>1131</v>
      </c>
      <c r="E67" s="19" t="s">
        <v>691</v>
      </c>
      <c r="F67" s="46" t="s">
        <v>13866</v>
      </c>
      <c r="G67" s="19" t="b">
        <v>1</v>
      </c>
      <c r="H67" s="19" t="s">
        <v>980</v>
      </c>
      <c r="I67" s="19" t="b">
        <v>1</v>
      </c>
      <c r="K67" s="19" t="s">
        <v>2296</v>
      </c>
      <c r="L67" s="19" t="s">
        <v>982</v>
      </c>
      <c r="M67" s="19" t="s">
        <v>57</v>
      </c>
      <c r="N67" s="19" t="s">
        <v>57</v>
      </c>
      <c r="O67" s="19" t="s">
        <v>46</v>
      </c>
      <c r="P67" s="51">
        <v>10471.0</v>
      </c>
      <c r="Q67" s="50">
        <v>45556.92222222222</v>
      </c>
      <c r="R67" s="19" t="b">
        <v>1</v>
      </c>
      <c r="S67" s="19" t="b">
        <v>0</v>
      </c>
      <c r="T67" s="19" t="s">
        <v>1133</v>
      </c>
      <c r="U67" s="21" t="s">
        <v>977</v>
      </c>
      <c r="V67" s="19" t="s">
        <v>1130</v>
      </c>
      <c r="W67" s="19" t="s">
        <v>1134</v>
      </c>
    </row>
    <row r="68">
      <c r="A68" s="19">
        <v>67.0</v>
      </c>
      <c r="B68" s="19" t="s">
        <v>1051</v>
      </c>
      <c r="C68" s="19" t="s">
        <v>1052</v>
      </c>
      <c r="E68" s="19" t="s">
        <v>640</v>
      </c>
      <c r="F68" s="46" t="s">
        <v>13867</v>
      </c>
      <c r="G68" s="19" t="b">
        <v>1</v>
      </c>
      <c r="H68" s="19" t="s">
        <v>1053</v>
      </c>
      <c r="I68" s="19" t="b">
        <v>1</v>
      </c>
      <c r="K68" s="19" t="s">
        <v>2277</v>
      </c>
      <c r="L68" s="19"/>
      <c r="M68" s="19" t="s">
        <v>2082</v>
      </c>
      <c r="N68" s="19"/>
      <c r="O68" s="19" t="s">
        <v>2082</v>
      </c>
      <c r="P68" s="51">
        <v>45006.0</v>
      </c>
      <c r="Q68" s="50">
        <v>45205.90972222222</v>
      </c>
      <c r="R68" s="19" t="b">
        <v>1</v>
      </c>
      <c r="S68" s="19" t="b">
        <v>0</v>
      </c>
      <c r="T68" s="19" t="s">
        <v>1051</v>
      </c>
      <c r="V68" s="19" t="s">
        <v>1051</v>
      </c>
      <c r="W68" s="19" t="s">
        <v>1058</v>
      </c>
    </row>
    <row r="69">
      <c r="A69" s="19">
        <v>68.0</v>
      </c>
      <c r="B69" s="19" t="s">
        <v>1152</v>
      </c>
      <c r="C69" s="19" t="s">
        <v>1153</v>
      </c>
      <c r="E69" s="19" t="s">
        <v>27</v>
      </c>
      <c r="F69" s="46" t="s">
        <v>13868</v>
      </c>
      <c r="G69" s="19" t="b">
        <v>1</v>
      </c>
      <c r="H69" s="19" t="s">
        <v>1155</v>
      </c>
      <c r="I69" s="19" t="b">
        <v>1</v>
      </c>
      <c r="K69" s="19" t="s">
        <v>1156</v>
      </c>
      <c r="L69" s="19"/>
      <c r="M69" s="19" t="s">
        <v>1157</v>
      </c>
      <c r="N69" s="19" t="s">
        <v>57</v>
      </c>
      <c r="O69" s="19" t="s">
        <v>46</v>
      </c>
      <c r="P69" s="51">
        <v>11362.0</v>
      </c>
      <c r="Q69" s="50">
        <v>42661.7875</v>
      </c>
      <c r="R69" s="19" t="b">
        <v>1</v>
      </c>
      <c r="S69" s="19" t="b">
        <v>0</v>
      </c>
      <c r="T69" s="19" t="s">
        <v>1152</v>
      </c>
      <c r="V69" s="19" t="s">
        <v>1152</v>
      </c>
      <c r="W69" s="19" t="s">
        <v>1159</v>
      </c>
    </row>
    <row r="70">
      <c r="A70" s="19">
        <v>69.0</v>
      </c>
      <c r="B70" s="19" t="s">
        <v>1601</v>
      </c>
      <c r="C70" s="19" t="s">
        <v>1602</v>
      </c>
      <c r="E70" s="19" t="s">
        <v>366</v>
      </c>
      <c r="F70" s="46" t="s">
        <v>13822</v>
      </c>
      <c r="G70" s="19" t="b">
        <v>1</v>
      </c>
      <c r="H70" s="19" t="s">
        <v>1604</v>
      </c>
      <c r="I70" s="19" t="b">
        <v>1</v>
      </c>
      <c r="K70" s="19" t="s">
        <v>1248</v>
      </c>
      <c r="L70" s="19"/>
      <c r="M70" s="19" t="s">
        <v>1241</v>
      </c>
      <c r="N70" s="19" t="s">
        <v>57</v>
      </c>
      <c r="O70" s="19" t="s">
        <v>46</v>
      </c>
      <c r="P70" s="51">
        <v>11747.0</v>
      </c>
      <c r="Q70" s="50">
        <v>44113.69861111111</v>
      </c>
      <c r="R70" s="19" t="b">
        <v>1</v>
      </c>
      <c r="S70" s="19" t="b">
        <v>0</v>
      </c>
      <c r="T70" s="19" t="s">
        <v>1601</v>
      </c>
      <c r="V70" s="19" t="s">
        <v>1601</v>
      </c>
      <c r="W70" s="19" t="s">
        <v>1250</v>
      </c>
    </row>
    <row r="71">
      <c r="A71" s="19">
        <v>70.0</v>
      </c>
      <c r="B71" s="19" t="s">
        <v>1577</v>
      </c>
      <c r="C71" s="19" t="s">
        <v>670</v>
      </c>
      <c r="E71" s="19" t="s">
        <v>366</v>
      </c>
      <c r="F71" s="46" t="s">
        <v>13869</v>
      </c>
      <c r="G71" s="19" t="b">
        <v>1</v>
      </c>
      <c r="H71" s="19" t="s">
        <v>1579</v>
      </c>
      <c r="I71" s="19" t="b">
        <v>1</v>
      </c>
      <c r="K71" s="19" t="s">
        <v>2383</v>
      </c>
      <c r="L71" s="19"/>
      <c r="M71" s="19" t="s">
        <v>56</v>
      </c>
      <c r="N71" s="19" t="s">
        <v>57</v>
      </c>
      <c r="O71" s="19" t="s">
        <v>46</v>
      </c>
      <c r="P71" s="51">
        <v>10032.0</v>
      </c>
      <c r="Q71" s="50">
        <v>45392.95763888889</v>
      </c>
      <c r="R71" s="19" t="b">
        <v>1</v>
      </c>
      <c r="S71" s="19" t="b">
        <v>0</v>
      </c>
      <c r="T71" s="19" t="s">
        <v>1577</v>
      </c>
      <c r="V71" s="19" t="s">
        <v>1577</v>
      </c>
      <c r="W71" s="19" t="s">
        <v>1583</v>
      </c>
    </row>
    <row r="72">
      <c r="A72" s="19">
        <v>71.0</v>
      </c>
      <c r="B72" s="19" t="s">
        <v>1709</v>
      </c>
      <c r="C72" s="19" t="s">
        <v>1710</v>
      </c>
      <c r="E72" s="19" t="s">
        <v>399</v>
      </c>
      <c r="F72" s="46" t="s">
        <v>13870</v>
      </c>
      <c r="G72" s="19" t="b">
        <v>1</v>
      </c>
      <c r="H72" s="19" t="s">
        <v>1712</v>
      </c>
      <c r="I72" s="19" t="b">
        <v>1</v>
      </c>
      <c r="K72" s="19" t="s">
        <v>2410</v>
      </c>
      <c r="L72" s="19" t="s">
        <v>2411</v>
      </c>
      <c r="M72" s="19"/>
      <c r="N72" s="19"/>
      <c r="O72" s="19" t="s">
        <v>46</v>
      </c>
      <c r="P72" s="51">
        <v>11021.0</v>
      </c>
      <c r="Q72" s="50">
        <v>43598.811111111114</v>
      </c>
      <c r="R72" s="19" t="b">
        <v>1</v>
      </c>
      <c r="S72" s="19" t="b">
        <v>0</v>
      </c>
      <c r="T72" s="19" t="s">
        <v>1709</v>
      </c>
      <c r="V72" s="19" t="s">
        <v>1709</v>
      </c>
      <c r="W72" s="19" t="s">
        <v>1715</v>
      </c>
    </row>
    <row r="73">
      <c r="A73" s="19">
        <v>72.0</v>
      </c>
      <c r="B73" s="19" t="s">
        <v>178</v>
      </c>
      <c r="C73" s="19" t="s">
        <v>84</v>
      </c>
      <c r="E73" s="19" t="s">
        <v>179</v>
      </c>
      <c r="F73" s="46" t="s">
        <v>13871</v>
      </c>
      <c r="G73" s="19" t="b">
        <v>1</v>
      </c>
      <c r="H73" s="19" t="s">
        <v>188</v>
      </c>
      <c r="I73" s="19" t="b">
        <v>1</v>
      </c>
      <c r="K73" s="19" t="s">
        <v>2092</v>
      </c>
      <c r="L73" s="19"/>
      <c r="M73" s="19" t="s">
        <v>190</v>
      </c>
      <c r="N73" s="19" t="s">
        <v>186</v>
      </c>
      <c r="O73" s="19" t="s">
        <v>46</v>
      </c>
      <c r="P73" s="51">
        <v>19121.0</v>
      </c>
      <c r="Q73" s="50">
        <v>44916.87569444445</v>
      </c>
      <c r="R73" s="19" t="b">
        <v>1</v>
      </c>
      <c r="S73" s="19" t="b">
        <v>0</v>
      </c>
      <c r="T73" s="19" t="s">
        <v>178</v>
      </c>
      <c r="V73" s="19" t="s">
        <v>178</v>
      </c>
      <c r="W73" s="19" t="s">
        <v>193</v>
      </c>
    </row>
    <row r="74">
      <c r="A74" s="19">
        <v>73.0</v>
      </c>
      <c r="B74" s="19" t="s">
        <v>1190</v>
      </c>
      <c r="C74" s="19" t="s">
        <v>1191</v>
      </c>
      <c r="D74" s="19" t="s">
        <v>63</v>
      </c>
      <c r="E74" s="19" t="s">
        <v>1034</v>
      </c>
      <c r="F74" s="46" t="s">
        <v>13872</v>
      </c>
      <c r="G74" s="19" t="b">
        <v>1</v>
      </c>
      <c r="H74" s="19" t="s">
        <v>1193</v>
      </c>
      <c r="I74" s="19" t="b">
        <v>1</v>
      </c>
      <c r="K74" s="19" t="s">
        <v>2311</v>
      </c>
      <c r="L74" s="19"/>
      <c r="M74" s="19" t="s">
        <v>174</v>
      </c>
      <c r="N74" s="19" t="s">
        <v>57</v>
      </c>
      <c r="O74" s="19" t="s">
        <v>46</v>
      </c>
      <c r="P74" s="51">
        <v>11228.0</v>
      </c>
      <c r="Q74" s="50">
        <v>43464.67916666667</v>
      </c>
      <c r="R74" s="19" t="b">
        <v>1</v>
      </c>
      <c r="S74" s="19" t="b">
        <v>0</v>
      </c>
      <c r="T74" s="19" t="s">
        <v>1190</v>
      </c>
      <c r="V74" s="19" t="s">
        <v>1190</v>
      </c>
      <c r="W74" s="19" t="s">
        <v>1196</v>
      </c>
    </row>
    <row r="75">
      <c r="A75" s="19">
        <v>74.0</v>
      </c>
      <c r="B75" s="19" t="s">
        <v>1309</v>
      </c>
      <c r="C75" s="19" t="s">
        <v>1310</v>
      </c>
      <c r="E75" s="19" t="s">
        <v>1311</v>
      </c>
      <c r="F75" s="46" t="s">
        <v>13873</v>
      </c>
      <c r="G75" s="19" t="b">
        <v>1</v>
      </c>
      <c r="H75" s="19" t="s">
        <v>1313</v>
      </c>
      <c r="I75" s="19" t="b">
        <v>1</v>
      </c>
      <c r="K75" s="19" t="s">
        <v>1314</v>
      </c>
      <c r="L75" s="19"/>
      <c r="M75" s="19" t="s">
        <v>1315</v>
      </c>
      <c r="N75" s="19" t="s">
        <v>1316</v>
      </c>
      <c r="O75" s="19" t="s">
        <v>46</v>
      </c>
      <c r="P75" s="51">
        <v>38401.0</v>
      </c>
      <c r="Q75" s="50">
        <v>44224.61388888889</v>
      </c>
      <c r="R75" s="19" t="b">
        <v>1</v>
      </c>
      <c r="S75" s="19" t="b">
        <v>0</v>
      </c>
      <c r="T75" s="19" t="s">
        <v>1309</v>
      </c>
      <c r="V75" s="19" t="s">
        <v>1309</v>
      </c>
      <c r="W75" s="19" t="s">
        <v>1318</v>
      </c>
    </row>
    <row r="76">
      <c r="A76" s="19">
        <v>75.0</v>
      </c>
      <c r="B76" s="19" t="s">
        <v>1261</v>
      </c>
      <c r="C76" s="19" t="s">
        <v>1253</v>
      </c>
      <c r="E76" s="19" t="s">
        <v>1255</v>
      </c>
      <c r="F76" s="53" t="s">
        <v>252</v>
      </c>
      <c r="G76" s="19" t="b">
        <v>1</v>
      </c>
      <c r="H76" s="25"/>
      <c r="I76" s="19" t="b">
        <v>1</v>
      </c>
      <c r="K76" s="19" t="s">
        <v>10612</v>
      </c>
      <c r="L76" s="19"/>
      <c r="M76" s="19" t="s">
        <v>343</v>
      </c>
      <c r="N76" s="19" t="s">
        <v>57</v>
      </c>
      <c r="O76" s="19" t="s">
        <v>46</v>
      </c>
      <c r="P76" s="51">
        <v>11021.0</v>
      </c>
      <c r="R76" s="19" t="b">
        <v>1</v>
      </c>
      <c r="S76" s="19" t="b">
        <v>0</v>
      </c>
      <c r="T76" s="19" t="s">
        <v>10810</v>
      </c>
      <c r="U76" s="21" t="s">
        <v>10556</v>
      </c>
      <c r="V76" s="19" t="s">
        <v>1261</v>
      </c>
      <c r="W76" s="19" t="s">
        <v>10554</v>
      </c>
    </row>
    <row r="77">
      <c r="A77" s="19">
        <v>76.0</v>
      </c>
      <c r="B77" s="19" t="s">
        <v>505</v>
      </c>
      <c r="C77" s="19" t="s">
        <v>506</v>
      </c>
      <c r="E77" s="19" t="s">
        <v>84</v>
      </c>
      <c r="F77" s="46" t="s">
        <v>13874</v>
      </c>
      <c r="G77" s="19" t="b">
        <v>1</v>
      </c>
      <c r="H77" s="19" t="s">
        <v>508</v>
      </c>
      <c r="I77" s="19" t="b">
        <v>1</v>
      </c>
      <c r="K77" s="19" t="s">
        <v>2160</v>
      </c>
      <c r="L77" s="19"/>
      <c r="M77" s="19" t="s">
        <v>510</v>
      </c>
      <c r="N77" s="19" t="s">
        <v>292</v>
      </c>
      <c r="O77" s="19" t="s">
        <v>46</v>
      </c>
      <c r="P77" s="51">
        <v>94132.0</v>
      </c>
      <c r="Q77" s="50">
        <v>44336.010416666664</v>
      </c>
      <c r="R77" s="19" t="b">
        <v>1</v>
      </c>
      <c r="S77" s="19" t="b">
        <v>0</v>
      </c>
      <c r="T77" s="19" t="s">
        <v>505</v>
      </c>
      <c r="V77" s="19" t="s">
        <v>505</v>
      </c>
      <c r="W77" s="19" t="s">
        <v>512</v>
      </c>
    </row>
    <row r="78">
      <c r="A78" s="19">
        <v>77.0</v>
      </c>
      <c r="B78" s="19" t="s">
        <v>591</v>
      </c>
      <c r="C78" s="19" t="s">
        <v>592</v>
      </c>
      <c r="E78" s="19" t="s">
        <v>378</v>
      </c>
      <c r="F78" s="52" t="s">
        <v>13875</v>
      </c>
      <c r="G78" s="19" t="b">
        <v>1</v>
      </c>
      <c r="H78" s="19" t="s">
        <v>594</v>
      </c>
      <c r="I78" s="19" t="b">
        <v>1</v>
      </c>
      <c r="K78" s="19" t="s">
        <v>595</v>
      </c>
      <c r="L78" s="19" t="s">
        <v>2179</v>
      </c>
      <c r="M78" s="19" t="s">
        <v>126</v>
      </c>
      <c r="N78" s="19" t="s">
        <v>57</v>
      </c>
      <c r="O78" s="19" t="s">
        <v>46</v>
      </c>
      <c r="P78" s="51">
        <v>11375.0</v>
      </c>
      <c r="Q78" s="50">
        <v>44110.03888888889</v>
      </c>
      <c r="R78" s="19" t="b">
        <v>1</v>
      </c>
      <c r="S78" s="19" t="b">
        <v>0</v>
      </c>
      <c r="T78" s="19" t="s">
        <v>591</v>
      </c>
      <c r="V78" s="19" t="s">
        <v>591</v>
      </c>
      <c r="W78" s="19" t="s">
        <v>598</v>
      </c>
    </row>
    <row r="79">
      <c r="A79" s="19">
        <v>78.0</v>
      </c>
      <c r="B79" s="19" t="s">
        <v>1295</v>
      </c>
      <c r="C79" s="19" t="s">
        <v>1296</v>
      </c>
      <c r="E79" s="19" t="s">
        <v>1297</v>
      </c>
      <c r="F79" s="46" t="s">
        <v>13876</v>
      </c>
      <c r="G79" s="19" t="b">
        <v>1</v>
      </c>
      <c r="H79" s="19" t="s">
        <v>1164</v>
      </c>
      <c r="I79" s="19" t="b">
        <v>1</v>
      </c>
      <c r="K79" s="19" t="s">
        <v>2304</v>
      </c>
      <c r="L79" s="19"/>
      <c r="M79" s="19" t="s">
        <v>1166</v>
      </c>
      <c r="N79" s="19" t="s">
        <v>45</v>
      </c>
      <c r="O79" s="19" t="s">
        <v>46</v>
      </c>
      <c r="P79" s="51">
        <v>7039.0</v>
      </c>
      <c r="Q79" s="50">
        <v>45028.81319444445</v>
      </c>
      <c r="R79" s="19" t="b">
        <v>1</v>
      </c>
      <c r="S79" s="19" t="b">
        <v>0</v>
      </c>
      <c r="T79" s="19" t="s">
        <v>1298</v>
      </c>
      <c r="U79" s="21" t="s">
        <v>1161</v>
      </c>
      <c r="V79" s="19" t="s">
        <v>1295</v>
      </c>
      <c r="W79" s="19" t="s">
        <v>1168</v>
      </c>
    </row>
    <row r="80">
      <c r="A80" s="19">
        <v>79.0</v>
      </c>
      <c r="B80" s="19" t="s">
        <v>10521</v>
      </c>
      <c r="C80" s="19" t="s">
        <v>10815</v>
      </c>
      <c r="E80" s="19" t="s">
        <v>691</v>
      </c>
      <c r="F80" s="53" t="s">
        <v>252</v>
      </c>
      <c r="G80" s="19" t="b">
        <v>1</v>
      </c>
      <c r="H80" s="25"/>
      <c r="I80" s="19" t="b">
        <v>1</v>
      </c>
      <c r="K80" s="19" t="s">
        <v>56</v>
      </c>
      <c r="L80" s="19" t="s">
        <v>9476</v>
      </c>
      <c r="M80" s="19"/>
      <c r="N80" s="19"/>
      <c r="O80" s="19" t="s">
        <v>46</v>
      </c>
      <c r="P80" s="51">
        <v>10019.0</v>
      </c>
      <c r="R80" s="19" t="b">
        <v>1</v>
      </c>
      <c r="S80" s="19" t="b">
        <v>0</v>
      </c>
      <c r="T80" s="19" t="s">
        <v>820</v>
      </c>
      <c r="U80" s="21" t="s">
        <v>813</v>
      </c>
      <c r="V80" s="19" t="s">
        <v>10521</v>
      </c>
      <c r="W80" s="19" t="s">
        <v>821</v>
      </c>
    </row>
    <row r="81">
      <c r="A81" s="19">
        <v>80.0</v>
      </c>
      <c r="B81" s="19" t="s">
        <v>1177</v>
      </c>
      <c r="C81" s="19">
        <v>2795.0</v>
      </c>
      <c r="D81" s="19" t="s">
        <v>10040</v>
      </c>
      <c r="E81" s="19" t="s">
        <v>251</v>
      </c>
      <c r="F81" s="46" t="s">
        <v>13877</v>
      </c>
      <c r="G81" s="19" t="b">
        <v>1</v>
      </c>
      <c r="H81" s="19" t="s">
        <v>1173</v>
      </c>
      <c r="I81" s="19" t="b">
        <v>1</v>
      </c>
      <c r="K81" s="19" t="s">
        <v>2306</v>
      </c>
      <c r="L81" s="19" t="s">
        <v>2307</v>
      </c>
      <c r="M81" s="19"/>
      <c r="N81" s="19"/>
      <c r="O81" s="19" t="s">
        <v>46</v>
      </c>
      <c r="P81" s="51">
        <v>10019.0</v>
      </c>
      <c r="Q81" s="50">
        <v>45552.78958333333</v>
      </c>
      <c r="R81" s="19" t="b">
        <v>1</v>
      </c>
      <c r="S81" s="19" t="b">
        <v>0</v>
      </c>
      <c r="T81" s="19" t="s">
        <v>1177</v>
      </c>
      <c r="V81" s="19" t="s">
        <v>1177</v>
      </c>
      <c r="W81" s="19" t="s">
        <v>1178</v>
      </c>
    </row>
    <row r="82">
      <c r="A82" s="19">
        <v>81.0</v>
      </c>
      <c r="B82" s="19" t="s">
        <v>1272</v>
      </c>
      <c r="C82" s="19" t="s">
        <v>1265</v>
      </c>
      <c r="E82" s="19" t="s">
        <v>329</v>
      </c>
      <c r="F82" s="46" t="s">
        <v>13878</v>
      </c>
      <c r="G82" s="19" t="b">
        <v>1</v>
      </c>
      <c r="H82" s="19" t="s">
        <v>1274</v>
      </c>
      <c r="I82" s="19" t="b">
        <v>1</v>
      </c>
      <c r="K82" s="19" t="s">
        <v>1275</v>
      </c>
      <c r="L82" s="19"/>
      <c r="M82" s="19" t="s">
        <v>275</v>
      </c>
      <c r="N82" s="19" t="s">
        <v>57</v>
      </c>
      <c r="O82" s="19" t="s">
        <v>46</v>
      </c>
      <c r="P82" s="51">
        <v>11373.0</v>
      </c>
      <c r="Q82" s="50">
        <v>45535.61875</v>
      </c>
      <c r="R82" s="19" t="b">
        <v>1</v>
      </c>
      <c r="S82" s="19" t="b">
        <v>0</v>
      </c>
      <c r="T82" s="19" t="s">
        <v>1272</v>
      </c>
      <c r="V82" s="19" t="s">
        <v>1272</v>
      </c>
      <c r="W82" s="19" t="s">
        <v>1277</v>
      </c>
    </row>
    <row r="83">
      <c r="A83" s="19">
        <v>82.0</v>
      </c>
      <c r="B83" s="19" t="s">
        <v>10509</v>
      </c>
      <c r="C83" s="19" t="s">
        <v>10819</v>
      </c>
      <c r="E83" s="19" t="s">
        <v>1387</v>
      </c>
      <c r="F83" s="53" t="s">
        <v>252</v>
      </c>
      <c r="G83" s="19" t="b">
        <v>1</v>
      </c>
      <c r="H83" s="25"/>
      <c r="I83" s="19" t="b">
        <v>1</v>
      </c>
      <c r="K83" s="19" t="s">
        <v>281</v>
      </c>
      <c r="L83" s="19"/>
      <c r="M83" s="19" t="s">
        <v>234</v>
      </c>
      <c r="N83" s="19" t="s">
        <v>57</v>
      </c>
      <c r="O83" s="19" t="s">
        <v>46</v>
      </c>
      <c r="P83" s="51">
        <v>11030.0</v>
      </c>
      <c r="R83" s="19" t="b">
        <v>1</v>
      </c>
      <c r="S83" s="19" t="b">
        <v>0</v>
      </c>
      <c r="T83" s="19" t="s">
        <v>439</v>
      </c>
      <c r="U83" s="21" t="s">
        <v>434</v>
      </c>
      <c r="V83" s="19" t="s">
        <v>10509</v>
      </c>
      <c r="W83" s="19" t="s">
        <v>10500</v>
      </c>
    </row>
    <row r="84">
      <c r="A84" s="19">
        <v>83.0</v>
      </c>
      <c r="B84" s="19" t="s">
        <v>942</v>
      </c>
      <c r="C84" s="19" t="s">
        <v>943</v>
      </c>
      <c r="E84" s="19" t="s">
        <v>84</v>
      </c>
      <c r="F84" s="46" t="s">
        <v>13879</v>
      </c>
      <c r="G84" s="19" t="b">
        <v>1</v>
      </c>
      <c r="H84" s="19" t="s">
        <v>945</v>
      </c>
      <c r="I84" s="19" t="b">
        <v>1</v>
      </c>
      <c r="K84" s="19" t="s">
        <v>2251</v>
      </c>
      <c r="L84" s="19"/>
      <c r="M84" s="19" t="s">
        <v>57</v>
      </c>
      <c r="N84" s="19" t="s">
        <v>57</v>
      </c>
      <c r="O84" s="19" t="s">
        <v>46</v>
      </c>
      <c r="P84" s="51">
        <v>11375.0</v>
      </c>
      <c r="Q84" s="50">
        <v>42842.65069444444</v>
      </c>
      <c r="R84" s="19" t="b">
        <v>1</v>
      </c>
      <c r="S84" s="19" t="b">
        <v>0</v>
      </c>
      <c r="T84" s="19" t="s">
        <v>942</v>
      </c>
      <c r="V84" s="19" t="s">
        <v>942</v>
      </c>
      <c r="W84" s="19" t="s">
        <v>948</v>
      </c>
    </row>
    <row r="85">
      <c r="A85" s="19">
        <v>84.0</v>
      </c>
      <c r="B85" s="19" t="s">
        <v>107</v>
      </c>
      <c r="C85" s="19" t="s">
        <v>108</v>
      </c>
      <c r="D85" s="19" t="s">
        <v>109</v>
      </c>
      <c r="E85" s="19" t="s">
        <v>73</v>
      </c>
      <c r="F85" s="46" t="s">
        <v>13880</v>
      </c>
      <c r="G85" s="19" t="b">
        <v>1</v>
      </c>
      <c r="H85" s="19" t="s">
        <v>111</v>
      </c>
      <c r="I85" s="19" t="b">
        <v>1</v>
      </c>
      <c r="K85" s="19" t="s">
        <v>112</v>
      </c>
      <c r="L85" s="19" t="s">
        <v>2070</v>
      </c>
      <c r="M85" s="19" t="s">
        <v>114</v>
      </c>
      <c r="N85" s="19" t="s">
        <v>57</v>
      </c>
      <c r="O85" s="19" t="s">
        <v>46</v>
      </c>
      <c r="P85" s="51">
        <v>11355.0</v>
      </c>
      <c r="Q85" s="50">
        <v>43894.63402777778</v>
      </c>
      <c r="R85" s="19" t="b">
        <v>1</v>
      </c>
      <c r="S85" s="19" t="b">
        <v>0</v>
      </c>
      <c r="T85" s="19" t="s">
        <v>107</v>
      </c>
      <c r="V85" s="19" t="s">
        <v>107</v>
      </c>
      <c r="W85" s="19" t="s">
        <v>116</v>
      </c>
    </row>
    <row r="86">
      <c r="A86" s="19">
        <v>85.0</v>
      </c>
      <c r="B86" s="19" t="s">
        <v>1041</v>
      </c>
      <c r="C86" s="19" t="s">
        <v>1042</v>
      </c>
      <c r="D86" s="19" t="s">
        <v>737</v>
      </c>
      <c r="E86" s="19" t="s">
        <v>366</v>
      </c>
      <c r="F86" s="46" t="s">
        <v>13881</v>
      </c>
      <c r="G86" s="19" t="b">
        <v>1</v>
      </c>
      <c r="H86" s="19" t="s">
        <v>1044</v>
      </c>
      <c r="I86" s="19" t="b">
        <v>1</v>
      </c>
      <c r="K86" s="19" t="s">
        <v>2274</v>
      </c>
      <c r="L86" s="19" t="s">
        <v>2275</v>
      </c>
      <c r="M86" s="19"/>
      <c r="N86" s="19"/>
      <c r="O86" s="19" t="s">
        <v>46</v>
      </c>
      <c r="P86" s="51">
        <v>11374.0</v>
      </c>
      <c r="Q86" s="50">
        <v>45579.65</v>
      </c>
      <c r="R86" s="19" t="b">
        <v>1</v>
      </c>
      <c r="S86" s="19" t="b">
        <v>0</v>
      </c>
      <c r="T86" s="19" t="s">
        <v>1041</v>
      </c>
      <c r="V86" s="19" t="s">
        <v>1041</v>
      </c>
      <c r="W86" s="19" t="s">
        <v>1049</v>
      </c>
    </row>
    <row r="87">
      <c r="A87" s="19">
        <v>86.0</v>
      </c>
      <c r="B87" s="19" t="s">
        <v>1717</v>
      </c>
      <c r="C87" s="19" t="s">
        <v>1718</v>
      </c>
      <c r="E87" s="19" t="s">
        <v>1719</v>
      </c>
      <c r="F87" s="46" t="s">
        <v>13882</v>
      </c>
      <c r="G87" s="19" t="b">
        <v>1</v>
      </c>
      <c r="H87" s="19" t="s">
        <v>1721</v>
      </c>
      <c r="I87" s="19" t="b">
        <v>1</v>
      </c>
      <c r="K87" s="19" t="s">
        <v>2413</v>
      </c>
      <c r="L87" s="19" t="s">
        <v>2414</v>
      </c>
      <c r="M87" s="19"/>
      <c r="N87" s="19"/>
      <c r="O87" s="19" t="s">
        <v>46</v>
      </c>
      <c r="P87" s="51">
        <v>7093.0</v>
      </c>
      <c r="Q87" s="50">
        <v>43184.16111111111</v>
      </c>
      <c r="R87" s="19" t="b">
        <v>1</v>
      </c>
      <c r="S87" s="19" t="b">
        <v>0</v>
      </c>
      <c r="T87" s="19" t="s">
        <v>1717</v>
      </c>
      <c r="V87" s="19" t="s">
        <v>1717</v>
      </c>
      <c r="W87" s="19" t="s">
        <v>1726</v>
      </c>
    </row>
    <row r="88">
      <c r="A88" s="19">
        <v>87.0</v>
      </c>
      <c r="B88" s="19" t="s">
        <v>1362</v>
      </c>
      <c r="C88" s="19" t="s">
        <v>169</v>
      </c>
      <c r="E88" s="19" t="s">
        <v>366</v>
      </c>
      <c r="F88" s="46" t="s">
        <v>13883</v>
      </c>
      <c r="G88" s="19" t="b">
        <v>1</v>
      </c>
      <c r="H88" s="19" t="s">
        <v>1364</v>
      </c>
      <c r="I88" s="19" t="b">
        <v>1</v>
      </c>
      <c r="K88" s="19" t="s">
        <v>1372</v>
      </c>
      <c r="L88" s="19"/>
      <c r="M88" s="19" t="s">
        <v>1373</v>
      </c>
      <c r="N88" s="19" t="s">
        <v>45</v>
      </c>
      <c r="O88" s="19" t="s">
        <v>46</v>
      </c>
      <c r="P88" s="51">
        <v>7078.0</v>
      </c>
      <c r="Q88" s="50">
        <v>42636.736805555556</v>
      </c>
      <c r="R88" s="19" t="b">
        <v>1</v>
      </c>
      <c r="S88" s="19" t="b">
        <v>0</v>
      </c>
      <c r="T88" s="19" t="s">
        <v>1362</v>
      </c>
      <c r="V88" s="19" t="s">
        <v>1362</v>
      </c>
      <c r="W88" s="19" t="s">
        <v>1375</v>
      </c>
    </row>
    <row r="89">
      <c r="A89" s="19">
        <v>88.0</v>
      </c>
      <c r="B89" s="19" t="s">
        <v>754</v>
      </c>
      <c r="C89" s="19" t="s">
        <v>755</v>
      </c>
      <c r="E89" s="19" t="s">
        <v>470</v>
      </c>
      <c r="F89" s="46" t="s">
        <v>13884</v>
      </c>
      <c r="G89" s="19" t="b">
        <v>1</v>
      </c>
      <c r="H89" s="19" t="s">
        <v>756</v>
      </c>
      <c r="I89" s="19" t="b">
        <v>1</v>
      </c>
      <c r="K89" s="19" t="s">
        <v>757</v>
      </c>
      <c r="L89" s="19" t="s">
        <v>758</v>
      </c>
      <c r="M89" s="19" t="s">
        <v>759</v>
      </c>
      <c r="N89" s="19" t="s">
        <v>760</v>
      </c>
      <c r="O89" s="19" t="s">
        <v>46</v>
      </c>
      <c r="P89" s="51">
        <v>22209.0</v>
      </c>
      <c r="Q89" s="50">
        <v>45228.17291666667</v>
      </c>
      <c r="R89" s="19" t="b">
        <v>1</v>
      </c>
      <c r="S89" s="19" t="b">
        <v>0</v>
      </c>
      <c r="T89" s="19" t="s">
        <v>754</v>
      </c>
      <c r="V89" s="19" t="s">
        <v>754</v>
      </c>
      <c r="W89" s="19" t="s">
        <v>762</v>
      </c>
    </row>
    <row r="90">
      <c r="A90" s="19">
        <v>89.0</v>
      </c>
      <c r="B90" s="19" t="s">
        <v>1744</v>
      </c>
      <c r="C90" s="19" t="s">
        <v>1745</v>
      </c>
      <c r="E90" s="19" t="s">
        <v>240</v>
      </c>
      <c r="F90" s="46" t="s">
        <v>13885</v>
      </c>
      <c r="G90" s="19" t="b">
        <v>1</v>
      </c>
      <c r="H90" s="19" t="s">
        <v>1747</v>
      </c>
      <c r="I90" s="19" t="b">
        <v>1</v>
      </c>
      <c r="K90" s="19" t="s">
        <v>2421</v>
      </c>
      <c r="L90" s="19"/>
      <c r="M90" s="19" t="s">
        <v>2082</v>
      </c>
      <c r="N90" s="19"/>
      <c r="O90" s="19" t="s">
        <v>2082</v>
      </c>
      <c r="P90" s="51">
        <v>18000.0</v>
      </c>
      <c r="Q90" s="50">
        <v>43539.842361111114</v>
      </c>
      <c r="R90" s="19" t="b">
        <v>1</v>
      </c>
      <c r="S90" s="19" t="b">
        <v>0</v>
      </c>
      <c r="T90" s="19" t="s">
        <v>1744</v>
      </c>
      <c r="V90" s="19" t="s">
        <v>1744</v>
      </c>
      <c r="W90" s="19" t="s">
        <v>1750</v>
      </c>
    </row>
    <row r="91">
      <c r="A91" s="19">
        <v>90.0</v>
      </c>
      <c r="B91" s="19" t="s">
        <v>1141</v>
      </c>
      <c r="C91" s="19" t="s">
        <v>1142</v>
      </c>
      <c r="D91" s="19" t="s">
        <v>1143</v>
      </c>
      <c r="E91" s="19" t="s">
        <v>1144</v>
      </c>
      <c r="F91" s="46" t="s">
        <v>13886</v>
      </c>
      <c r="G91" s="19" t="b">
        <v>1</v>
      </c>
      <c r="H91" s="19" t="s">
        <v>1146</v>
      </c>
      <c r="I91" s="19" t="b">
        <v>1</v>
      </c>
      <c r="K91" s="19" t="s">
        <v>2300</v>
      </c>
      <c r="L91" s="19" t="s">
        <v>2301</v>
      </c>
      <c r="M91" s="19"/>
      <c r="N91" s="19"/>
      <c r="O91" s="19" t="s">
        <v>46</v>
      </c>
      <c r="P91" s="51">
        <v>11375.0</v>
      </c>
      <c r="Q91" s="50">
        <v>45593.60625</v>
      </c>
      <c r="R91" s="19" t="b">
        <v>1</v>
      </c>
      <c r="S91" s="19" t="b">
        <v>0</v>
      </c>
      <c r="T91" s="19" t="s">
        <v>1141</v>
      </c>
      <c r="V91" s="19" t="s">
        <v>1141</v>
      </c>
      <c r="W91" s="19" t="s">
        <v>1150</v>
      </c>
    </row>
    <row r="92">
      <c r="A92" s="19">
        <v>91.0</v>
      </c>
      <c r="B92" s="19" t="s">
        <v>523</v>
      </c>
      <c r="C92" s="19" t="s">
        <v>524</v>
      </c>
      <c r="E92" s="19" t="s">
        <v>309</v>
      </c>
      <c r="F92" s="46" t="s">
        <v>13851</v>
      </c>
      <c r="G92" s="19" t="b">
        <v>1</v>
      </c>
      <c r="H92" s="19" t="s">
        <v>526</v>
      </c>
      <c r="I92" s="19" t="b">
        <v>1</v>
      </c>
      <c r="K92" s="19" t="s">
        <v>527</v>
      </c>
      <c r="L92" s="19"/>
      <c r="M92" s="19" t="s">
        <v>528</v>
      </c>
      <c r="N92" s="19" t="s">
        <v>45</v>
      </c>
      <c r="O92" s="19" t="s">
        <v>46</v>
      </c>
      <c r="P92" s="51">
        <v>7470.0</v>
      </c>
      <c r="Q92" s="50">
        <v>43580.816666666666</v>
      </c>
      <c r="R92" s="19" t="b">
        <v>1</v>
      </c>
      <c r="S92" s="19" t="b">
        <v>0</v>
      </c>
      <c r="T92" s="19" t="s">
        <v>523</v>
      </c>
      <c r="V92" s="19" t="s">
        <v>523</v>
      </c>
      <c r="W92" s="19" t="s">
        <v>530</v>
      </c>
    </row>
    <row r="93">
      <c r="A93" s="19">
        <v>92.0</v>
      </c>
      <c r="B93" s="19" t="s">
        <v>10511</v>
      </c>
      <c r="C93" s="19" t="s">
        <v>10833</v>
      </c>
      <c r="E93" s="19" t="s">
        <v>470</v>
      </c>
      <c r="F93" s="53" t="s">
        <v>252</v>
      </c>
      <c r="G93" s="19" t="b">
        <v>1</v>
      </c>
      <c r="H93" s="25"/>
      <c r="I93" s="19" t="b">
        <v>1</v>
      </c>
      <c r="K93" s="19"/>
      <c r="L93" s="19"/>
      <c r="M93" s="19"/>
      <c r="N93" s="19"/>
      <c r="O93" s="19"/>
      <c r="P93" s="49"/>
      <c r="R93" s="19" t="b">
        <v>1</v>
      </c>
      <c r="S93" s="19" t="b">
        <v>0</v>
      </c>
      <c r="T93" s="19" t="s">
        <v>10511</v>
      </c>
      <c r="V93" s="19" t="s">
        <v>10511</v>
      </c>
      <c r="W93" s="19"/>
    </row>
    <row r="94">
      <c r="A94" s="19">
        <v>93.0</v>
      </c>
      <c r="B94" s="19" t="s">
        <v>9194</v>
      </c>
      <c r="C94" s="19" t="s">
        <v>9195</v>
      </c>
      <c r="E94" s="19" t="s">
        <v>1255</v>
      </c>
      <c r="F94" s="46" t="s">
        <v>13829</v>
      </c>
      <c r="G94" s="19" t="b">
        <v>1</v>
      </c>
      <c r="H94" s="19" t="s">
        <v>1257</v>
      </c>
      <c r="I94" s="19" t="b">
        <v>1</v>
      </c>
      <c r="K94" s="19" t="s">
        <v>2322</v>
      </c>
      <c r="L94" s="19"/>
      <c r="M94" s="19" t="s">
        <v>343</v>
      </c>
      <c r="N94" s="19" t="s">
        <v>57</v>
      </c>
      <c r="O94" s="19" t="s">
        <v>46</v>
      </c>
      <c r="P94" s="51">
        <v>11021.0</v>
      </c>
      <c r="Q94" s="50">
        <v>44282.75347222222</v>
      </c>
      <c r="R94" s="19" t="b">
        <v>1</v>
      </c>
      <c r="S94" s="19" t="b">
        <v>0</v>
      </c>
      <c r="T94" s="19" t="s">
        <v>9194</v>
      </c>
      <c r="V94" s="19" t="s">
        <v>9194</v>
      </c>
      <c r="W94" s="19" t="s">
        <v>1262</v>
      </c>
    </row>
    <row r="95">
      <c r="A95" s="19">
        <v>94.0</v>
      </c>
      <c r="B95" s="19" t="s">
        <v>1621</v>
      </c>
      <c r="C95" s="19" t="s">
        <v>1623</v>
      </c>
      <c r="E95" s="19" t="s">
        <v>1624</v>
      </c>
      <c r="F95" s="46" t="s">
        <v>13887</v>
      </c>
      <c r="G95" s="19" t="b">
        <v>1</v>
      </c>
      <c r="H95" s="19" t="s">
        <v>1626</v>
      </c>
      <c r="I95" s="19" t="b">
        <v>1</v>
      </c>
      <c r="K95" s="19" t="s">
        <v>2392</v>
      </c>
      <c r="L95" s="19"/>
      <c r="M95" s="19" t="s">
        <v>1628</v>
      </c>
      <c r="N95" s="19" t="s">
        <v>45</v>
      </c>
      <c r="O95" s="19" t="s">
        <v>46</v>
      </c>
      <c r="P95" s="51">
        <v>8807.0</v>
      </c>
      <c r="Q95" s="50">
        <v>44314.59930555556</v>
      </c>
      <c r="R95" s="19" t="b">
        <v>1</v>
      </c>
      <c r="S95" s="19" t="b">
        <v>0</v>
      </c>
      <c r="T95" s="19" t="s">
        <v>1621</v>
      </c>
      <c r="V95" s="19" t="s">
        <v>1621</v>
      </c>
      <c r="W95" s="19" t="s">
        <v>1630</v>
      </c>
    </row>
    <row r="96">
      <c r="A96" s="19">
        <v>95.0</v>
      </c>
      <c r="B96" s="19" t="s">
        <v>1096</v>
      </c>
      <c r="C96" s="19" t="s">
        <v>1097</v>
      </c>
      <c r="E96" s="19" t="s">
        <v>1098</v>
      </c>
      <c r="F96" s="46" t="s">
        <v>13888</v>
      </c>
      <c r="G96" s="19" t="b">
        <v>1</v>
      </c>
      <c r="H96" s="19" t="s">
        <v>1100</v>
      </c>
      <c r="I96" s="19" t="b">
        <v>1</v>
      </c>
      <c r="K96" s="19" t="s">
        <v>1101</v>
      </c>
      <c r="L96" s="19"/>
      <c r="M96" s="19" t="s">
        <v>343</v>
      </c>
      <c r="N96" s="19" t="s">
        <v>57</v>
      </c>
      <c r="O96" s="19" t="s">
        <v>46</v>
      </c>
      <c r="P96" s="51">
        <v>11021.0</v>
      </c>
      <c r="Q96" s="50">
        <v>44489.70347222222</v>
      </c>
      <c r="R96" s="19" t="b">
        <v>1</v>
      </c>
      <c r="S96" s="19" t="b">
        <v>0</v>
      </c>
      <c r="T96" s="19" t="s">
        <v>1096</v>
      </c>
      <c r="V96" s="19" t="s">
        <v>1096</v>
      </c>
      <c r="W96" s="19" t="s">
        <v>1103</v>
      </c>
    </row>
    <row r="97">
      <c r="A97" s="19">
        <v>96.0</v>
      </c>
      <c r="B97" s="19" t="s">
        <v>459</v>
      </c>
      <c r="C97" s="19" t="s">
        <v>460</v>
      </c>
      <c r="E97" s="19" t="s">
        <v>27</v>
      </c>
      <c r="F97" s="46" t="s">
        <v>13889</v>
      </c>
      <c r="G97" s="19" t="b">
        <v>1</v>
      </c>
      <c r="H97" s="19" t="s">
        <v>462</v>
      </c>
      <c r="I97" s="19" t="b">
        <v>1</v>
      </c>
      <c r="K97" s="19" t="s">
        <v>463</v>
      </c>
      <c r="L97" s="19"/>
      <c r="M97" s="19" t="s">
        <v>464</v>
      </c>
      <c r="N97" s="19" t="s">
        <v>245</v>
      </c>
      <c r="O97" s="19" t="s">
        <v>46</v>
      </c>
      <c r="P97" s="51">
        <v>98033.0</v>
      </c>
      <c r="Q97" s="50">
        <v>44835.7875</v>
      </c>
      <c r="R97" s="19" t="b">
        <v>1</v>
      </c>
      <c r="S97" s="19" t="b">
        <v>0</v>
      </c>
      <c r="T97" s="19" t="s">
        <v>459</v>
      </c>
      <c r="V97" s="19" t="s">
        <v>459</v>
      </c>
      <c r="W97" s="19" t="s">
        <v>466</v>
      </c>
    </row>
    <row r="98">
      <c r="A98" s="19">
        <v>97.0</v>
      </c>
      <c r="B98" s="19" t="s">
        <v>10620</v>
      </c>
      <c r="C98" s="19" t="s">
        <v>10840</v>
      </c>
      <c r="E98" s="19" t="s">
        <v>27</v>
      </c>
      <c r="F98" s="53" t="s">
        <v>252</v>
      </c>
      <c r="G98" s="19" t="b">
        <v>1</v>
      </c>
      <c r="H98" s="25"/>
      <c r="I98" s="19" t="b">
        <v>1</v>
      </c>
      <c r="K98" s="19"/>
      <c r="L98" s="19"/>
      <c r="M98" s="19"/>
      <c r="N98" s="19"/>
      <c r="O98" s="19"/>
      <c r="P98" s="49"/>
      <c r="R98" s="19" t="b">
        <v>1</v>
      </c>
      <c r="S98" s="19" t="b">
        <v>0</v>
      </c>
      <c r="T98" s="19" t="s">
        <v>10620</v>
      </c>
      <c r="V98" s="19" t="s">
        <v>10620</v>
      </c>
      <c r="W98" s="19"/>
    </row>
    <row r="99">
      <c r="A99" s="19">
        <v>98.0</v>
      </c>
      <c r="B99" s="19" t="s">
        <v>813</v>
      </c>
      <c r="C99" s="19" t="s">
        <v>814</v>
      </c>
      <c r="E99" s="19" t="s">
        <v>815</v>
      </c>
      <c r="F99" s="46" t="s">
        <v>13890</v>
      </c>
      <c r="G99" s="19" t="b">
        <v>1</v>
      </c>
      <c r="H99" s="19" t="s">
        <v>817</v>
      </c>
      <c r="I99" s="19" t="b">
        <v>1</v>
      </c>
      <c r="K99" s="19" t="s">
        <v>56</v>
      </c>
      <c r="L99" s="19" t="s">
        <v>9476</v>
      </c>
      <c r="M99" s="19"/>
      <c r="N99" s="19"/>
      <c r="O99" s="19" t="s">
        <v>46</v>
      </c>
      <c r="P99" s="51">
        <v>10019.0</v>
      </c>
      <c r="Q99" s="50">
        <v>44572.177083333336</v>
      </c>
      <c r="R99" s="19" t="b">
        <v>1</v>
      </c>
      <c r="S99" s="19" t="b">
        <v>0</v>
      </c>
      <c r="T99" s="19" t="s">
        <v>813</v>
      </c>
      <c r="V99" s="19" t="s">
        <v>813</v>
      </c>
      <c r="W99" s="19" t="s">
        <v>821</v>
      </c>
    </row>
    <row r="100">
      <c r="A100" s="19">
        <v>99.0</v>
      </c>
      <c r="B100" s="19" t="s">
        <v>451</v>
      </c>
      <c r="C100" s="19" t="s">
        <v>298</v>
      </c>
      <c r="E100" s="19" t="s">
        <v>366</v>
      </c>
      <c r="F100" s="46" t="s">
        <v>13891</v>
      </c>
      <c r="G100" s="19" t="b">
        <v>1</v>
      </c>
      <c r="H100" s="19" t="s">
        <v>453</v>
      </c>
      <c r="I100" s="19" t="b">
        <v>1</v>
      </c>
      <c r="K100" s="19" t="s">
        <v>2149</v>
      </c>
      <c r="L100" s="19" t="s">
        <v>455</v>
      </c>
      <c r="M100" s="19" t="s">
        <v>56</v>
      </c>
      <c r="N100" s="19" t="s">
        <v>57</v>
      </c>
      <c r="O100" s="19" t="s">
        <v>46</v>
      </c>
      <c r="P100" s="51">
        <v>10011.0</v>
      </c>
      <c r="Q100" s="50">
        <v>44138.916666666664</v>
      </c>
      <c r="R100" s="19" t="b">
        <v>1</v>
      </c>
      <c r="S100" s="19" t="b">
        <v>0</v>
      </c>
      <c r="T100" s="19" t="s">
        <v>451</v>
      </c>
      <c r="V100" s="19" t="s">
        <v>451</v>
      </c>
      <c r="W100" s="19" t="s">
        <v>457</v>
      </c>
    </row>
    <row r="101">
      <c r="A101" s="19">
        <v>100.0</v>
      </c>
      <c r="B101" s="19" t="s">
        <v>1320</v>
      </c>
      <c r="C101" s="19" t="s">
        <v>1321</v>
      </c>
      <c r="E101" s="19" t="s">
        <v>923</v>
      </c>
      <c r="F101" s="46" t="s">
        <v>13892</v>
      </c>
      <c r="G101" s="19" t="b">
        <v>1</v>
      </c>
      <c r="H101" s="19" t="s">
        <v>1323</v>
      </c>
      <c r="I101" s="19" t="b">
        <v>1</v>
      </c>
      <c r="K101" s="19" t="s">
        <v>2333</v>
      </c>
      <c r="L101" s="19" t="s">
        <v>1325</v>
      </c>
      <c r="M101" s="19" t="s">
        <v>174</v>
      </c>
      <c r="N101" s="19" t="s">
        <v>57</v>
      </c>
      <c r="O101" s="19" t="s">
        <v>46</v>
      </c>
      <c r="P101" s="51">
        <v>11249.0</v>
      </c>
      <c r="Q101" s="50">
        <v>44435.79305555556</v>
      </c>
      <c r="R101" s="19" t="b">
        <v>1</v>
      </c>
      <c r="S101" s="19" t="b">
        <v>0</v>
      </c>
      <c r="T101" s="19" t="s">
        <v>1320</v>
      </c>
      <c r="V101" s="19" t="s">
        <v>1320</v>
      </c>
      <c r="W101" s="19" t="s">
        <v>1327</v>
      </c>
    </row>
    <row r="102">
      <c r="A102" s="19">
        <v>101.0</v>
      </c>
      <c r="B102" s="19" t="s">
        <v>10622</v>
      </c>
      <c r="C102" s="19" t="s">
        <v>1330</v>
      </c>
      <c r="D102" s="19" t="s">
        <v>1331</v>
      </c>
      <c r="E102" s="19" t="s">
        <v>10623</v>
      </c>
      <c r="F102" s="46" t="s">
        <v>13860</v>
      </c>
      <c r="G102" s="19" t="b">
        <v>1</v>
      </c>
      <c r="H102" s="19" t="s">
        <v>1333</v>
      </c>
      <c r="I102" s="19" t="b">
        <v>1</v>
      </c>
      <c r="K102" s="19" t="s">
        <v>1334</v>
      </c>
      <c r="L102" s="19"/>
      <c r="M102" s="19" t="s">
        <v>1335</v>
      </c>
      <c r="N102" s="19" t="s">
        <v>45</v>
      </c>
      <c r="O102" s="19" t="s">
        <v>46</v>
      </c>
      <c r="P102" s="51">
        <v>8873.0</v>
      </c>
      <c r="Q102" s="50">
        <v>43788.771527777775</v>
      </c>
      <c r="R102" s="19" t="b">
        <v>1</v>
      </c>
      <c r="S102" s="19" t="b">
        <v>0</v>
      </c>
      <c r="T102" s="19" t="s">
        <v>10622</v>
      </c>
      <c r="V102" s="19" t="s">
        <v>10622</v>
      </c>
      <c r="W102" s="19" t="s">
        <v>1337</v>
      </c>
    </row>
    <row r="103">
      <c r="A103" s="19">
        <v>102.0</v>
      </c>
      <c r="B103" s="19" t="s">
        <v>1470</v>
      </c>
      <c r="C103" s="19" t="s">
        <v>1471</v>
      </c>
      <c r="E103" s="19" t="s">
        <v>141</v>
      </c>
      <c r="F103" s="46" t="s">
        <v>13893</v>
      </c>
      <c r="G103" s="19" t="b">
        <v>1</v>
      </c>
      <c r="H103" s="19" t="s">
        <v>1473</v>
      </c>
      <c r="I103" s="19" t="b">
        <v>1</v>
      </c>
      <c r="K103" s="19" t="s">
        <v>1474</v>
      </c>
      <c r="L103" s="19"/>
      <c r="M103" s="19" t="s">
        <v>1475</v>
      </c>
      <c r="N103" s="19" t="s">
        <v>292</v>
      </c>
      <c r="O103" s="19" t="s">
        <v>46</v>
      </c>
      <c r="P103" s="51">
        <v>94560.0</v>
      </c>
      <c r="Q103" s="50">
        <v>44336.00208333333</v>
      </c>
      <c r="R103" s="19" t="b">
        <v>1</v>
      </c>
      <c r="S103" s="19" t="b">
        <v>0</v>
      </c>
      <c r="T103" s="19" t="s">
        <v>1470</v>
      </c>
      <c r="V103" s="19" t="s">
        <v>1470</v>
      </c>
      <c r="W103" s="19" t="s">
        <v>1477</v>
      </c>
    </row>
    <row r="104">
      <c r="A104" s="19">
        <v>103.0</v>
      </c>
      <c r="B104" s="19" t="s">
        <v>658</v>
      </c>
      <c r="C104" s="19" t="s">
        <v>660</v>
      </c>
      <c r="E104" s="19" t="s">
        <v>197</v>
      </c>
      <c r="F104" s="46" t="s">
        <v>13894</v>
      </c>
      <c r="G104" s="19" t="b">
        <v>1</v>
      </c>
      <c r="H104" s="19" t="s">
        <v>662</v>
      </c>
      <c r="I104" s="19" t="b">
        <v>1</v>
      </c>
      <c r="K104" s="19" t="s">
        <v>663</v>
      </c>
      <c r="L104" s="19"/>
      <c r="M104" s="19" t="s">
        <v>664</v>
      </c>
      <c r="N104" s="19" t="s">
        <v>45</v>
      </c>
      <c r="O104" s="19" t="s">
        <v>46</v>
      </c>
      <c r="P104" s="51">
        <v>7080.0</v>
      </c>
      <c r="Q104" s="50">
        <v>42851.50555555556</v>
      </c>
      <c r="R104" s="19" t="b">
        <v>1</v>
      </c>
      <c r="S104" s="19" t="b">
        <v>0</v>
      </c>
      <c r="T104" s="19" t="s">
        <v>658</v>
      </c>
      <c r="V104" s="19" t="s">
        <v>658</v>
      </c>
      <c r="W104" s="19" t="s">
        <v>666</v>
      </c>
    </row>
    <row r="105">
      <c r="A105" s="19">
        <v>104.0</v>
      </c>
      <c r="B105" s="19" t="s">
        <v>1285</v>
      </c>
      <c r="C105" s="19" t="s">
        <v>1265</v>
      </c>
      <c r="D105" s="19" t="s">
        <v>1280</v>
      </c>
      <c r="E105" s="19" t="s">
        <v>197</v>
      </c>
      <c r="F105" s="46" t="s">
        <v>13895</v>
      </c>
      <c r="G105" s="19" t="b">
        <v>1</v>
      </c>
      <c r="H105" s="19" t="s">
        <v>1282</v>
      </c>
      <c r="I105" s="19" t="b">
        <v>1</v>
      </c>
      <c r="K105" s="19" t="s">
        <v>2327</v>
      </c>
      <c r="L105" s="19"/>
      <c r="M105" s="19" t="s">
        <v>275</v>
      </c>
      <c r="N105" s="19" t="s">
        <v>57</v>
      </c>
      <c r="O105" s="19" t="s">
        <v>46</v>
      </c>
      <c r="P105" s="51">
        <v>11373.0</v>
      </c>
      <c r="Q105" s="50">
        <v>43329.722916666666</v>
      </c>
      <c r="R105" s="19" t="b">
        <v>1</v>
      </c>
      <c r="S105" s="19" t="b">
        <v>0</v>
      </c>
      <c r="T105" s="19" t="s">
        <v>1285</v>
      </c>
      <c r="V105" s="19" t="s">
        <v>1285</v>
      </c>
      <c r="W105" s="19" t="s">
        <v>1286</v>
      </c>
    </row>
    <row r="106">
      <c r="A106" s="19">
        <v>105.0</v>
      </c>
      <c r="B106" s="19" t="s">
        <v>573</v>
      </c>
      <c r="C106" s="19" t="s">
        <v>574</v>
      </c>
      <c r="E106" s="19" t="s">
        <v>151</v>
      </c>
      <c r="F106" s="46" t="s">
        <v>13833</v>
      </c>
      <c r="G106" s="19" t="b">
        <v>1</v>
      </c>
      <c r="H106" s="19" t="s">
        <v>576</v>
      </c>
      <c r="I106" s="19" t="b">
        <v>1</v>
      </c>
      <c r="K106" s="19" t="s">
        <v>2175</v>
      </c>
      <c r="L106" s="19"/>
      <c r="M106" s="19" t="s">
        <v>579</v>
      </c>
      <c r="N106" s="19" t="s">
        <v>35</v>
      </c>
      <c r="O106" s="19" t="s">
        <v>46</v>
      </c>
      <c r="P106" s="51">
        <v>11361.0</v>
      </c>
      <c r="Q106" s="50">
        <v>42304.631944444445</v>
      </c>
      <c r="R106" s="19" t="b">
        <v>1</v>
      </c>
      <c r="S106" s="19" t="b">
        <v>0</v>
      </c>
      <c r="T106" s="19" t="s">
        <v>573</v>
      </c>
      <c r="V106" s="19" t="s">
        <v>573</v>
      </c>
      <c r="W106" s="19" t="s">
        <v>581</v>
      </c>
    </row>
    <row r="107">
      <c r="A107" s="19">
        <v>106.0</v>
      </c>
      <c r="B107" s="19" t="s">
        <v>1436</v>
      </c>
      <c r="C107" s="19" t="s">
        <v>1438</v>
      </c>
      <c r="E107" s="19" t="s">
        <v>1439</v>
      </c>
      <c r="F107" s="46" t="s">
        <v>13896</v>
      </c>
      <c r="G107" s="19" t="b">
        <v>1</v>
      </c>
      <c r="H107" s="19" t="s">
        <v>1441</v>
      </c>
      <c r="I107" s="19" t="b">
        <v>1</v>
      </c>
      <c r="K107" s="19" t="s">
        <v>2356</v>
      </c>
      <c r="L107" s="19"/>
      <c r="M107" s="19" t="s">
        <v>1443</v>
      </c>
      <c r="N107" s="19" t="s">
        <v>1444</v>
      </c>
      <c r="O107" s="19" t="s">
        <v>46</v>
      </c>
      <c r="P107" s="51">
        <v>55976.0</v>
      </c>
      <c r="Q107" s="50">
        <v>43256.498611111114</v>
      </c>
      <c r="R107" s="19" t="b">
        <v>1</v>
      </c>
      <c r="S107" s="19" t="b">
        <v>0</v>
      </c>
      <c r="T107" s="19" t="s">
        <v>1436</v>
      </c>
      <c r="V107" s="19" t="s">
        <v>1436</v>
      </c>
      <c r="W107" s="19" t="s">
        <v>1446</v>
      </c>
    </row>
    <row r="108">
      <c r="A108" s="19">
        <v>107.0</v>
      </c>
      <c r="B108" s="19" t="s">
        <v>1658</v>
      </c>
      <c r="C108" s="19" t="s">
        <v>1659</v>
      </c>
      <c r="E108" s="19" t="s">
        <v>366</v>
      </c>
      <c r="F108" s="46" t="s">
        <v>13897</v>
      </c>
      <c r="G108" s="19" t="b">
        <v>1</v>
      </c>
      <c r="H108" s="19" t="s">
        <v>1661</v>
      </c>
      <c r="I108" s="19" t="b">
        <v>1</v>
      </c>
      <c r="K108" s="19" t="s">
        <v>1662</v>
      </c>
      <c r="L108" s="19" t="s">
        <v>2400</v>
      </c>
      <c r="M108" s="19" t="s">
        <v>275</v>
      </c>
      <c r="N108" s="19" t="s">
        <v>57</v>
      </c>
      <c r="O108" s="19" t="s">
        <v>46</v>
      </c>
      <c r="P108" s="51">
        <v>11373.0</v>
      </c>
      <c r="Q108" s="50">
        <v>44155.67222222222</v>
      </c>
      <c r="R108" s="19" t="b">
        <v>1</v>
      </c>
      <c r="S108" s="19" t="b">
        <v>0</v>
      </c>
      <c r="T108" s="19" t="s">
        <v>1658</v>
      </c>
      <c r="V108" s="19" t="s">
        <v>1658</v>
      </c>
      <c r="W108" s="19" t="s">
        <v>1665</v>
      </c>
    </row>
    <row r="109">
      <c r="A109" s="19">
        <v>108.0</v>
      </c>
      <c r="B109" s="19" t="s">
        <v>494</v>
      </c>
      <c r="C109" s="19" t="s">
        <v>495</v>
      </c>
      <c r="D109" s="19" t="s">
        <v>496</v>
      </c>
      <c r="E109" s="19" t="s">
        <v>497</v>
      </c>
      <c r="F109" s="46" t="s">
        <v>13898</v>
      </c>
      <c r="G109" s="19" t="b">
        <v>1</v>
      </c>
      <c r="H109" s="19" t="s">
        <v>499</v>
      </c>
      <c r="I109" s="19" t="b">
        <v>1</v>
      </c>
      <c r="K109" s="19" t="s">
        <v>500</v>
      </c>
      <c r="L109" s="19"/>
      <c r="M109" s="19" t="s">
        <v>501</v>
      </c>
      <c r="N109" s="19" t="s">
        <v>45</v>
      </c>
      <c r="O109" s="19" t="s">
        <v>46</v>
      </c>
      <c r="P109" s="51">
        <v>8816.0</v>
      </c>
      <c r="Q109" s="50">
        <v>43963.61736111111</v>
      </c>
      <c r="R109" s="19" t="b">
        <v>1</v>
      </c>
      <c r="S109" s="19" t="b">
        <v>0</v>
      </c>
      <c r="T109" s="19" t="s">
        <v>494</v>
      </c>
      <c r="V109" s="19" t="s">
        <v>494</v>
      </c>
      <c r="W109" s="19" t="s">
        <v>503</v>
      </c>
    </row>
    <row r="110">
      <c r="A110" s="19">
        <v>109.0</v>
      </c>
      <c r="B110" s="19" t="s">
        <v>10578</v>
      </c>
      <c r="C110" s="19" t="s">
        <v>10858</v>
      </c>
      <c r="E110" s="19" t="s">
        <v>10859</v>
      </c>
      <c r="F110" s="53" t="s">
        <v>252</v>
      </c>
      <c r="G110" s="19" t="b">
        <v>1</v>
      </c>
      <c r="H110" s="25"/>
      <c r="I110" s="19" t="b">
        <v>1</v>
      </c>
      <c r="K110" s="19" t="s">
        <v>10625</v>
      </c>
      <c r="L110" s="19"/>
      <c r="M110" s="19" t="s">
        <v>1507</v>
      </c>
      <c r="N110" s="19" t="s">
        <v>45</v>
      </c>
      <c r="O110" s="19" t="s">
        <v>46</v>
      </c>
      <c r="P110" s="51">
        <v>7029.0</v>
      </c>
      <c r="R110" s="19" t="b">
        <v>1</v>
      </c>
      <c r="S110" s="19" t="b">
        <v>0</v>
      </c>
      <c r="T110" s="19" t="s">
        <v>10576</v>
      </c>
      <c r="U110" s="21" t="s">
        <v>1501</v>
      </c>
      <c r="V110" s="19" t="s">
        <v>10578</v>
      </c>
      <c r="W110" s="19" t="s">
        <v>10626</v>
      </c>
    </row>
    <row r="111">
      <c r="A111" s="19">
        <v>110.0</v>
      </c>
      <c r="B111" s="19" t="s">
        <v>1110</v>
      </c>
      <c r="C111" s="19" t="s">
        <v>3131</v>
      </c>
      <c r="E111" s="19" t="s">
        <v>84</v>
      </c>
      <c r="F111" s="46" t="s">
        <v>13899</v>
      </c>
      <c r="G111" s="19" t="b">
        <v>1</v>
      </c>
      <c r="H111" s="19" t="s">
        <v>1108</v>
      </c>
      <c r="I111" s="19" t="b">
        <v>1</v>
      </c>
      <c r="K111" s="19" t="s">
        <v>2288</v>
      </c>
      <c r="L111" s="19"/>
      <c r="M111" s="19" t="s">
        <v>626</v>
      </c>
      <c r="N111" s="19" t="s">
        <v>45</v>
      </c>
      <c r="O111" s="19" t="s">
        <v>46</v>
      </c>
      <c r="P111" s="51">
        <v>8822.0</v>
      </c>
      <c r="Q111" s="50">
        <v>43112.8625</v>
      </c>
      <c r="R111" s="19" t="b">
        <v>1</v>
      </c>
      <c r="S111" s="19" t="b">
        <v>0</v>
      </c>
      <c r="T111" s="19" t="s">
        <v>1110</v>
      </c>
      <c r="V111" s="19" t="s">
        <v>1110</v>
      </c>
      <c r="W111" s="19" t="s">
        <v>1111</v>
      </c>
    </row>
    <row r="112">
      <c r="A112" s="19">
        <v>111.0</v>
      </c>
      <c r="B112" s="19" t="s">
        <v>10555</v>
      </c>
      <c r="C112" s="19" t="s">
        <v>5540</v>
      </c>
      <c r="D112" s="19" t="s">
        <v>10862</v>
      </c>
      <c r="E112" s="19" t="s">
        <v>10760</v>
      </c>
      <c r="F112" s="46" t="s">
        <v>13829</v>
      </c>
      <c r="G112" s="19" t="b">
        <v>1</v>
      </c>
      <c r="H112" s="19" t="s">
        <v>1257</v>
      </c>
      <c r="I112" s="19" t="b">
        <v>1</v>
      </c>
      <c r="K112" s="19" t="s">
        <v>10863</v>
      </c>
      <c r="L112" s="19"/>
      <c r="M112" s="19" t="s">
        <v>114</v>
      </c>
      <c r="N112" s="19" t="s">
        <v>57</v>
      </c>
      <c r="O112" s="19" t="s">
        <v>46</v>
      </c>
      <c r="P112" s="51">
        <v>11358.0</v>
      </c>
      <c r="Q112" s="50">
        <v>44282.75347222222</v>
      </c>
      <c r="R112" s="19" t="b">
        <v>1</v>
      </c>
      <c r="S112" s="19" t="b">
        <v>0</v>
      </c>
      <c r="T112" s="19" t="s">
        <v>10555</v>
      </c>
      <c r="V112" s="19" t="s">
        <v>10555</v>
      </c>
      <c r="W112" s="19" t="s">
        <v>10865</v>
      </c>
    </row>
    <row r="113">
      <c r="A113" s="19">
        <v>112.0</v>
      </c>
      <c r="B113" s="19" t="s">
        <v>417</v>
      </c>
      <c r="C113" s="19" t="s">
        <v>418</v>
      </c>
      <c r="E113" s="19" t="s">
        <v>366</v>
      </c>
      <c r="F113" s="46" t="s">
        <v>13900</v>
      </c>
      <c r="G113" s="19" t="b">
        <v>1</v>
      </c>
      <c r="H113" s="19" t="s">
        <v>420</v>
      </c>
      <c r="I113" s="19" t="b">
        <v>1</v>
      </c>
      <c r="K113" s="19" t="s">
        <v>2140</v>
      </c>
      <c r="L113" s="19" t="s">
        <v>2141</v>
      </c>
      <c r="M113" s="19" t="s">
        <v>275</v>
      </c>
      <c r="N113" s="19" t="s">
        <v>57</v>
      </c>
      <c r="O113" s="19" t="s">
        <v>46</v>
      </c>
      <c r="P113" s="51">
        <v>11373.0</v>
      </c>
      <c r="Q113" s="50">
        <v>44398.55625</v>
      </c>
      <c r="R113" s="19" t="b">
        <v>1</v>
      </c>
      <c r="S113" s="19" t="b">
        <v>0</v>
      </c>
      <c r="T113" s="19" t="s">
        <v>417</v>
      </c>
      <c r="V113" s="19" t="s">
        <v>417</v>
      </c>
      <c r="W113" s="19" t="s">
        <v>424</v>
      </c>
    </row>
    <row r="114">
      <c r="A114" s="19">
        <v>113.0</v>
      </c>
      <c r="B114" s="19" t="s">
        <v>10541</v>
      </c>
      <c r="C114" s="19">
        <v>2016.0</v>
      </c>
      <c r="D114" s="19" t="s">
        <v>10868</v>
      </c>
      <c r="E114" s="19" t="s">
        <v>10760</v>
      </c>
      <c r="F114" s="46" t="s">
        <v>13851</v>
      </c>
      <c r="G114" s="19" t="b">
        <v>1</v>
      </c>
      <c r="H114" s="19" t="s">
        <v>10762</v>
      </c>
      <c r="I114" s="19" t="b">
        <v>1</v>
      </c>
      <c r="K114" s="19" t="s">
        <v>527</v>
      </c>
      <c r="L114" s="19"/>
      <c r="M114" s="19" t="s">
        <v>528</v>
      </c>
      <c r="N114" s="19" t="s">
        <v>45</v>
      </c>
      <c r="O114" s="19" t="s">
        <v>46</v>
      </c>
      <c r="P114" s="51">
        <v>7470.0</v>
      </c>
      <c r="Q114" s="50">
        <v>45027.81805555556</v>
      </c>
      <c r="R114" s="19" t="b">
        <v>1</v>
      </c>
      <c r="S114" s="19" t="b">
        <v>0</v>
      </c>
      <c r="T114" s="19" t="s">
        <v>10541</v>
      </c>
      <c r="V114" s="19" t="s">
        <v>10541</v>
      </c>
      <c r="W114" s="19" t="s">
        <v>530</v>
      </c>
    </row>
    <row r="115">
      <c r="A115" s="19">
        <v>114.0</v>
      </c>
      <c r="B115" s="19" t="s">
        <v>1691</v>
      </c>
      <c r="C115" s="19" t="s">
        <v>1692</v>
      </c>
      <c r="E115" s="19" t="s">
        <v>1693</v>
      </c>
      <c r="F115" s="46" t="s">
        <v>13901</v>
      </c>
      <c r="G115" s="19" t="b">
        <v>1</v>
      </c>
      <c r="H115" s="19" t="s">
        <v>1695</v>
      </c>
      <c r="I115" s="19" t="b">
        <v>1</v>
      </c>
      <c r="K115" s="19" t="s">
        <v>2407</v>
      </c>
      <c r="L115" s="19"/>
      <c r="M115" s="19" t="s">
        <v>114</v>
      </c>
      <c r="N115" s="19" t="s">
        <v>57</v>
      </c>
      <c r="O115" s="19" t="s">
        <v>46</v>
      </c>
      <c r="P115" s="51">
        <v>11354.0</v>
      </c>
      <c r="Q115" s="50">
        <v>43705.85625</v>
      </c>
      <c r="R115" s="19" t="b">
        <v>1</v>
      </c>
      <c r="S115" s="19" t="b">
        <v>0</v>
      </c>
      <c r="T115" s="19" t="s">
        <v>1691</v>
      </c>
      <c r="V115" s="19" t="s">
        <v>1691</v>
      </c>
      <c r="W115" s="19" t="s">
        <v>1699</v>
      </c>
    </row>
    <row r="116">
      <c r="A116" s="19">
        <v>115.0</v>
      </c>
      <c r="B116" s="19" t="s">
        <v>10483</v>
      </c>
      <c r="C116" s="19" t="s">
        <v>206</v>
      </c>
      <c r="D116" s="19" t="s">
        <v>207</v>
      </c>
      <c r="E116" s="19" t="s">
        <v>208</v>
      </c>
      <c r="F116" s="53" t="s">
        <v>252</v>
      </c>
      <c r="G116" s="19" t="b">
        <v>1</v>
      </c>
      <c r="H116" s="25"/>
      <c r="I116" s="19" t="b">
        <v>1</v>
      </c>
      <c r="K116" s="19" t="s">
        <v>2096</v>
      </c>
      <c r="L116" s="19" t="s">
        <v>213</v>
      </c>
      <c r="M116" s="19"/>
      <c r="N116" s="19"/>
      <c r="O116" s="19" t="s">
        <v>46</v>
      </c>
      <c r="P116" s="51">
        <v>33928.0</v>
      </c>
      <c r="R116" s="19" t="b">
        <v>1</v>
      </c>
      <c r="S116" s="19" t="b">
        <v>0</v>
      </c>
      <c r="T116" s="19" t="s">
        <v>10483</v>
      </c>
      <c r="V116" s="19" t="s">
        <v>10483</v>
      </c>
      <c r="W116" s="19" t="s">
        <v>216</v>
      </c>
    </row>
    <row r="117">
      <c r="A117" s="19">
        <v>116.0</v>
      </c>
      <c r="B117" s="19" t="s">
        <v>1676</v>
      </c>
      <c r="C117" s="19" t="s">
        <v>1677</v>
      </c>
      <c r="E117" s="19" t="s">
        <v>270</v>
      </c>
      <c r="F117" s="46" t="s">
        <v>13902</v>
      </c>
      <c r="G117" s="19" t="b">
        <v>1</v>
      </c>
      <c r="H117" s="19" t="s">
        <v>1679</v>
      </c>
      <c r="I117" s="19" t="b">
        <v>1</v>
      </c>
      <c r="K117" s="19" t="s">
        <v>2403</v>
      </c>
      <c r="L117" s="19"/>
      <c r="M117" s="19" t="s">
        <v>1682</v>
      </c>
      <c r="N117" s="19" t="s">
        <v>45</v>
      </c>
      <c r="O117" s="19" t="s">
        <v>46</v>
      </c>
      <c r="P117" s="51">
        <v>7086.0</v>
      </c>
      <c r="Q117" s="50">
        <v>42891.527083333334</v>
      </c>
      <c r="R117" s="19" t="b">
        <v>1</v>
      </c>
      <c r="S117" s="19" t="b">
        <v>0</v>
      </c>
      <c r="T117" s="19" t="s">
        <v>1676</v>
      </c>
      <c r="V117" s="19" t="s">
        <v>1676</v>
      </c>
      <c r="W117" s="19" t="s">
        <v>1684</v>
      </c>
    </row>
    <row r="118">
      <c r="A118" s="19">
        <v>117.0</v>
      </c>
      <c r="B118" s="19" t="s">
        <v>478</v>
      </c>
      <c r="C118" s="19" t="s">
        <v>479</v>
      </c>
      <c r="E118" s="19" t="s">
        <v>480</v>
      </c>
      <c r="F118" s="46" t="s">
        <v>13903</v>
      </c>
      <c r="G118" s="19" t="b">
        <v>1</v>
      </c>
      <c r="H118" s="19" t="s">
        <v>482</v>
      </c>
      <c r="I118" s="19" t="b">
        <v>1</v>
      </c>
      <c r="K118" s="19" t="s">
        <v>2155</v>
      </c>
      <c r="L118" s="19"/>
      <c r="M118" s="19" t="s">
        <v>2082</v>
      </c>
      <c r="N118" s="19"/>
      <c r="O118" s="19" t="s">
        <v>2082</v>
      </c>
      <c r="P118" s="51">
        <v>1204.0</v>
      </c>
      <c r="Q118" s="50">
        <v>42849.972916666666</v>
      </c>
      <c r="R118" s="19" t="b">
        <v>1</v>
      </c>
      <c r="S118" s="19" t="b">
        <v>0</v>
      </c>
      <c r="T118" s="19" t="s">
        <v>478</v>
      </c>
      <c r="V118" s="19" t="s">
        <v>478</v>
      </c>
      <c r="W118" s="19" t="s">
        <v>486</v>
      </c>
    </row>
    <row r="119">
      <c r="A119" s="19">
        <v>118.0</v>
      </c>
      <c r="B119" s="19" t="s">
        <v>10874</v>
      </c>
      <c r="C119" s="19" t="s">
        <v>10875</v>
      </c>
      <c r="D119" s="19" t="s">
        <v>10876</v>
      </c>
      <c r="E119" s="19" t="s">
        <v>10877</v>
      </c>
      <c r="F119" s="53" t="s">
        <v>252</v>
      </c>
      <c r="G119" s="19" t="b">
        <v>1</v>
      </c>
      <c r="H119" s="25"/>
      <c r="I119" s="19" t="b">
        <v>1</v>
      </c>
      <c r="K119" s="19" t="s">
        <v>10878</v>
      </c>
      <c r="L119" s="19" t="s">
        <v>10879</v>
      </c>
      <c r="M119" s="19"/>
      <c r="N119" s="19"/>
      <c r="O119" s="19" t="s">
        <v>46</v>
      </c>
      <c r="P119" s="51">
        <v>11367.0</v>
      </c>
      <c r="R119" s="19" t="b">
        <v>1</v>
      </c>
      <c r="S119" s="19" t="b">
        <v>0</v>
      </c>
      <c r="T119" s="19" t="s">
        <v>10874</v>
      </c>
      <c r="V119" s="19" t="s">
        <v>10874</v>
      </c>
      <c r="W119" s="19" t="s">
        <v>10881</v>
      </c>
    </row>
    <row r="120">
      <c r="A120" s="19">
        <v>119.0</v>
      </c>
      <c r="B120" s="19" t="s">
        <v>679</v>
      </c>
      <c r="C120" s="19" t="s">
        <v>680</v>
      </c>
      <c r="E120" s="19" t="s">
        <v>309</v>
      </c>
      <c r="F120" s="53" t="s">
        <v>252</v>
      </c>
      <c r="G120" s="19" t="b">
        <v>1</v>
      </c>
      <c r="H120" s="19" t="s">
        <v>682</v>
      </c>
      <c r="I120" s="19" t="b">
        <v>1</v>
      </c>
      <c r="K120" s="19" t="s">
        <v>683</v>
      </c>
      <c r="L120" s="19"/>
      <c r="M120" s="19" t="s">
        <v>684</v>
      </c>
      <c r="N120" s="19" t="s">
        <v>292</v>
      </c>
      <c r="O120" s="19" t="s">
        <v>46</v>
      </c>
      <c r="P120" s="51">
        <v>91709.0</v>
      </c>
      <c r="Q120" s="50">
        <v>45087.15138888889</v>
      </c>
      <c r="R120" s="19" t="b">
        <v>1</v>
      </c>
      <c r="S120" s="19" t="b">
        <v>0</v>
      </c>
      <c r="T120" s="19" t="s">
        <v>679</v>
      </c>
      <c r="V120" s="19" t="s">
        <v>679</v>
      </c>
      <c r="W120" s="19" t="s">
        <v>687</v>
      </c>
    </row>
    <row r="121">
      <c r="A121" s="19">
        <v>120.0</v>
      </c>
      <c r="B121" s="19" t="s">
        <v>168</v>
      </c>
      <c r="C121" s="19" t="s">
        <v>160</v>
      </c>
      <c r="D121" s="19" t="s">
        <v>169</v>
      </c>
      <c r="E121" s="19" t="s">
        <v>170</v>
      </c>
      <c r="F121" s="46" t="s">
        <v>13904</v>
      </c>
      <c r="G121" s="19" t="b">
        <v>1</v>
      </c>
      <c r="H121" s="19" t="s">
        <v>172</v>
      </c>
      <c r="I121" s="19" t="b">
        <v>1</v>
      </c>
      <c r="K121" s="19" t="s">
        <v>2087</v>
      </c>
      <c r="L121" s="19"/>
      <c r="M121" s="19" t="s">
        <v>174</v>
      </c>
      <c r="N121" s="19" t="s">
        <v>57</v>
      </c>
      <c r="O121" s="19" t="s">
        <v>46</v>
      </c>
      <c r="P121" s="51">
        <v>11223.0</v>
      </c>
      <c r="Q121" s="50">
        <v>43169.82361111111</v>
      </c>
      <c r="R121" s="19" t="b">
        <v>1</v>
      </c>
      <c r="S121" s="19" t="b">
        <v>0</v>
      </c>
      <c r="T121" s="19" t="s">
        <v>168</v>
      </c>
      <c r="V121" s="19" t="s">
        <v>168</v>
      </c>
      <c r="W121" s="19" t="s">
        <v>176</v>
      </c>
    </row>
    <row r="122">
      <c r="A122" s="19">
        <v>121.0</v>
      </c>
      <c r="B122" s="19" t="s">
        <v>238</v>
      </c>
      <c r="C122" s="19" t="s">
        <v>239</v>
      </c>
      <c r="E122" s="19" t="s">
        <v>240</v>
      </c>
      <c r="F122" s="53" t="s">
        <v>252</v>
      </c>
      <c r="G122" s="19" t="b">
        <v>1</v>
      </c>
      <c r="H122" s="25"/>
      <c r="I122" s="19" t="b">
        <v>1</v>
      </c>
      <c r="K122" s="19" t="s">
        <v>243</v>
      </c>
      <c r="L122" s="19"/>
      <c r="M122" s="19" t="s">
        <v>244</v>
      </c>
      <c r="N122" s="19" t="s">
        <v>245</v>
      </c>
      <c r="O122" s="19" t="s">
        <v>46</v>
      </c>
      <c r="P122" s="51">
        <v>98006.0</v>
      </c>
      <c r="R122" s="19" t="b">
        <v>1</v>
      </c>
      <c r="S122" s="19" t="b">
        <v>0</v>
      </c>
      <c r="T122" s="19" t="s">
        <v>1031</v>
      </c>
      <c r="U122" s="21" t="s">
        <v>1028</v>
      </c>
      <c r="V122" s="19" t="s">
        <v>238</v>
      </c>
      <c r="W122" s="19" t="s">
        <v>247</v>
      </c>
    </row>
    <row r="123">
      <c r="A123" s="19">
        <v>122.0</v>
      </c>
      <c r="B123" s="19" t="s">
        <v>218</v>
      </c>
      <c r="C123" s="19" t="s">
        <v>219</v>
      </c>
      <c r="E123" s="19" t="s">
        <v>141</v>
      </c>
      <c r="F123" s="46" t="s">
        <v>13905</v>
      </c>
      <c r="G123" s="19" t="b">
        <v>1</v>
      </c>
      <c r="H123" s="19" t="s">
        <v>221</v>
      </c>
      <c r="I123" s="19" t="b">
        <v>1</v>
      </c>
      <c r="K123" s="19" t="s">
        <v>2099</v>
      </c>
      <c r="L123" s="19" t="s">
        <v>2100</v>
      </c>
      <c r="M123" s="19"/>
      <c r="N123" s="19"/>
      <c r="O123" s="19" t="s">
        <v>46</v>
      </c>
      <c r="P123" s="51">
        <v>2169.0</v>
      </c>
      <c r="Q123" s="50">
        <v>44326.739583333336</v>
      </c>
      <c r="R123" s="19" t="b">
        <v>1</v>
      </c>
      <c r="S123" s="19" t="b">
        <v>0</v>
      </c>
      <c r="T123" s="19" t="s">
        <v>218</v>
      </c>
      <c r="V123" s="19" t="s">
        <v>218</v>
      </c>
      <c r="W123" s="19" t="s">
        <v>227</v>
      </c>
    </row>
    <row r="124">
      <c r="A124" s="19">
        <v>123.0</v>
      </c>
      <c r="B124" s="19" t="s">
        <v>514</v>
      </c>
      <c r="C124" s="19" t="s">
        <v>515</v>
      </c>
      <c r="E124" s="19" t="s">
        <v>516</v>
      </c>
      <c r="F124" s="46" t="s">
        <v>13906</v>
      </c>
      <c r="G124" s="19" t="b">
        <v>1</v>
      </c>
      <c r="H124" s="19" t="s">
        <v>518</v>
      </c>
      <c r="I124" s="19" t="b">
        <v>1</v>
      </c>
      <c r="K124" s="19" t="s">
        <v>2162</v>
      </c>
      <c r="L124" s="19" t="s">
        <v>213</v>
      </c>
      <c r="M124" s="19"/>
      <c r="N124" s="19"/>
      <c r="O124" s="19" t="s">
        <v>46</v>
      </c>
      <c r="P124" s="51">
        <v>34110.0</v>
      </c>
      <c r="Q124" s="50">
        <v>44398.96111111111</v>
      </c>
      <c r="R124" s="19" t="b">
        <v>1</v>
      </c>
      <c r="S124" s="19" t="b">
        <v>0</v>
      </c>
      <c r="T124" s="19" t="s">
        <v>514</v>
      </c>
      <c r="V124" s="19" t="s">
        <v>514</v>
      </c>
      <c r="W124" s="19" t="s">
        <v>522</v>
      </c>
    </row>
    <row r="125">
      <c r="A125" s="19">
        <v>124.0</v>
      </c>
      <c r="B125" s="19" t="s">
        <v>25</v>
      </c>
      <c r="C125" s="19" t="s">
        <v>26</v>
      </c>
      <c r="E125" s="19" t="s">
        <v>27</v>
      </c>
      <c r="F125" s="46" t="s">
        <v>13907</v>
      </c>
      <c r="G125" s="19" t="b">
        <v>1</v>
      </c>
      <c r="H125" s="19" t="s">
        <v>30</v>
      </c>
      <c r="I125" s="19" t="b">
        <v>1</v>
      </c>
      <c r="K125" s="19" t="s">
        <v>2053</v>
      </c>
      <c r="L125" s="19"/>
      <c r="M125" s="19" t="s">
        <v>1047</v>
      </c>
      <c r="N125" s="19" t="s">
        <v>57</v>
      </c>
      <c r="O125" s="19" t="s">
        <v>46</v>
      </c>
      <c r="P125" s="51">
        <v>11374.0</v>
      </c>
      <c r="Q125" s="50">
        <v>43267.847916666666</v>
      </c>
      <c r="R125" s="19" t="b">
        <v>1</v>
      </c>
      <c r="S125" s="19" t="b">
        <v>0</v>
      </c>
      <c r="T125" s="19" t="s">
        <v>25</v>
      </c>
      <c r="V125" s="19" t="s">
        <v>25</v>
      </c>
      <c r="W125" s="19" t="s">
        <v>38</v>
      </c>
    </row>
    <row r="126">
      <c r="A126" s="19">
        <v>125.0</v>
      </c>
      <c r="B126" s="19" t="s">
        <v>1537</v>
      </c>
      <c r="C126" s="19" t="s">
        <v>1539</v>
      </c>
      <c r="E126" s="19" t="s">
        <v>1540</v>
      </c>
      <c r="F126" s="46" t="s">
        <v>13908</v>
      </c>
      <c r="G126" s="19" t="b">
        <v>1</v>
      </c>
      <c r="H126" s="19" t="s">
        <v>1542</v>
      </c>
      <c r="I126" s="19" t="b">
        <v>1</v>
      </c>
      <c r="K126" s="19" t="s">
        <v>2375</v>
      </c>
      <c r="L126" s="19"/>
      <c r="M126" s="19" t="s">
        <v>56</v>
      </c>
      <c r="N126" s="19" t="s">
        <v>57</v>
      </c>
      <c r="O126" s="19" t="s">
        <v>46</v>
      </c>
      <c r="P126" s="51">
        <v>10024.0</v>
      </c>
      <c r="Q126" s="50">
        <v>43260.1375</v>
      </c>
      <c r="R126" s="19" t="b">
        <v>1</v>
      </c>
      <c r="S126" s="19" t="b">
        <v>0</v>
      </c>
      <c r="T126" s="19" t="s">
        <v>1537</v>
      </c>
      <c r="V126" s="19" t="s">
        <v>1537</v>
      </c>
      <c r="W126" s="19" t="s">
        <v>1546</v>
      </c>
    </row>
    <row r="127">
      <c r="A127" s="19">
        <v>126.0</v>
      </c>
      <c r="B127" s="19" t="s">
        <v>735</v>
      </c>
      <c r="C127" s="19" t="s">
        <v>736</v>
      </c>
      <c r="E127" s="19" t="s">
        <v>737</v>
      </c>
      <c r="F127" s="46" t="s">
        <v>13909</v>
      </c>
      <c r="G127" s="19" t="b">
        <v>1</v>
      </c>
      <c r="H127" s="19" t="s">
        <v>738</v>
      </c>
      <c r="I127" s="19" t="b">
        <v>1</v>
      </c>
      <c r="K127" s="19" t="s">
        <v>739</v>
      </c>
      <c r="L127" s="19"/>
      <c r="M127" s="19" t="s">
        <v>740</v>
      </c>
      <c r="N127" s="19" t="s">
        <v>45</v>
      </c>
      <c r="O127" s="19" t="s">
        <v>46</v>
      </c>
      <c r="P127" s="51">
        <v>7645.0</v>
      </c>
      <c r="Q127" s="50">
        <v>43844.06875</v>
      </c>
      <c r="R127" s="19" t="b">
        <v>1</v>
      </c>
      <c r="S127" s="19" t="b">
        <v>0</v>
      </c>
      <c r="T127" s="19" t="s">
        <v>743</v>
      </c>
      <c r="U127" s="21" t="s">
        <v>10513</v>
      </c>
      <c r="V127" s="19" t="s">
        <v>735</v>
      </c>
      <c r="W127" s="19" t="s">
        <v>744</v>
      </c>
    </row>
    <row r="128">
      <c r="A128" s="19">
        <v>127.0</v>
      </c>
      <c r="B128" s="19" t="s">
        <v>1701</v>
      </c>
      <c r="C128" s="19" t="s">
        <v>1439</v>
      </c>
      <c r="E128" s="19" t="s">
        <v>298</v>
      </c>
      <c r="F128" s="46" t="s">
        <v>13910</v>
      </c>
      <c r="G128" s="19" t="b">
        <v>1</v>
      </c>
      <c r="H128" s="19" t="s">
        <v>1703</v>
      </c>
      <c r="I128" s="19" t="b">
        <v>1</v>
      </c>
      <c r="K128" s="19" t="s">
        <v>1704</v>
      </c>
      <c r="L128" s="19"/>
      <c r="M128" s="19" t="s">
        <v>1705</v>
      </c>
      <c r="N128" s="19" t="s">
        <v>45</v>
      </c>
      <c r="O128" s="19" t="s">
        <v>46</v>
      </c>
      <c r="P128" s="51">
        <v>7733.0</v>
      </c>
      <c r="Q128" s="50">
        <v>43540.94236111111</v>
      </c>
      <c r="R128" s="19" t="b">
        <v>1</v>
      </c>
      <c r="S128" s="19" t="b">
        <v>0</v>
      </c>
      <c r="T128" s="19" t="s">
        <v>1701</v>
      </c>
      <c r="V128" s="19" t="s">
        <v>1701</v>
      </c>
      <c r="W128" s="19" t="s">
        <v>1707</v>
      </c>
    </row>
    <row r="129">
      <c r="A129" s="19">
        <v>128.0</v>
      </c>
      <c r="B129" s="19" t="s">
        <v>1501</v>
      </c>
      <c r="C129" s="19" t="s">
        <v>1502</v>
      </c>
      <c r="E129" s="19" t="s">
        <v>555</v>
      </c>
      <c r="F129" s="46" t="s">
        <v>13911</v>
      </c>
      <c r="G129" s="19" t="b">
        <v>1</v>
      </c>
      <c r="H129" s="19" t="s">
        <v>1504</v>
      </c>
      <c r="I129" s="19" t="b">
        <v>1</v>
      </c>
      <c r="K129" s="19" t="s">
        <v>2369</v>
      </c>
      <c r="L129" s="19" t="s">
        <v>1506</v>
      </c>
      <c r="M129" s="19" t="s">
        <v>1507</v>
      </c>
      <c r="N129" s="19" t="s">
        <v>45</v>
      </c>
      <c r="O129" s="19" t="s">
        <v>46</v>
      </c>
      <c r="P129" s="51">
        <v>7029.0</v>
      </c>
      <c r="Q129" s="50">
        <v>43233.027083333334</v>
      </c>
      <c r="R129" s="19" t="b">
        <v>1</v>
      </c>
      <c r="S129" s="19" t="b">
        <v>0</v>
      </c>
      <c r="T129" s="19" t="s">
        <v>1501</v>
      </c>
      <c r="V129" s="19" t="s">
        <v>1501</v>
      </c>
      <c r="W129" s="19" t="s">
        <v>1509</v>
      </c>
    </row>
    <row r="130">
      <c r="A130" s="19">
        <v>129.0</v>
      </c>
      <c r="B130" s="19" t="s">
        <v>61</v>
      </c>
      <c r="C130" s="19" t="s">
        <v>62</v>
      </c>
      <c r="E130" s="19" t="s">
        <v>63</v>
      </c>
      <c r="F130" s="46" t="s">
        <v>13912</v>
      </c>
      <c r="G130" s="19" t="b">
        <v>1</v>
      </c>
      <c r="H130" s="19" t="s">
        <v>65</v>
      </c>
      <c r="I130" s="19" t="b">
        <v>1</v>
      </c>
      <c r="K130" s="19" t="s">
        <v>2059</v>
      </c>
      <c r="L130" s="19"/>
      <c r="M130" s="19" t="s">
        <v>67</v>
      </c>
      <c r="N130" s="19" t="s">
        <v>45</v>
      </c>
      <c r="O130" s="19" t="s">
        <v>46</v>
      </c>
      <c r="P130" s="51">
        <v>8820.0</v>
      </c>
      <c r="Q130" s="50">
        <v>43538.81458333333</v>
      </c>
      <c r="R130" s="19" t="b">
        <v>1</v>
      </c>
      <c r="S130" s="19" t="b">
        <v>0</v>
      </c>
      <c r="T130" s="19" t="s">
        <v>61</v>
      </c>
      <c r="V130" s="19" t="s">
        <v>61</v>
      </c>
      <c r="W130" s="19" t="s">
        <v>69</v>
      </c>
    </row>
    <row r="131">
      <c r="A131" s="19">
        <v>130.0</v>
      </c>
      <c r="B131" s="19" t="s">
        <v>2204</v>
      </c>
      <c r="C131" s="19" t="s">
        <v>789</v>
      </c>
      <c r="E131" s="19" t="s">
        <v>497</v>
      </c>
      <c r="F131" s="46" t="s">
        <v>13913</v>
      </c>
      <c r="G131" s="19" t="b">
        <v>1</v>
      </c>
      <c r="H131" s="19" t="s">
        <v>791</v>
      </c>
      <c r="I131" s="19" t="b">
        <v>1</v>
      </c>
      <c r="K131" s="19" t="s">
        <v>792</v>
      </c>
      <c r="L131" s="19"/>
      <c r="M131" s="19" t="s">
        <v>174</v>
      </c>
      <c r="N131" s="19" t="s">
        <v>57</v>
      </c>
      <c r="O131" s="19" t="s">
        <v>46</v>
      </c>
      <c r="P131" s="51">
        <v>11204.0</v>
      </c>
      <c r="Q131" s="50">
        <v>44413.84097222222</v>
      </c>
      <c r="R131" s="19" t="b">
        <v>1</v>
      </c>
      <c r="S131" s="19" t="b">
        <v>0</v>
      </c>
      <c r="T131" s="19" t="s">
        <v>794</v>
      </c>
      <c r="U131" s="21" t="s">
        <v>10519</v>
      </c>
      <c r="V131" s="19" t="s">
        <v>2204</v>
      </c>
      <c r="W131" s="19" t="s">
        <v>795</v>
      </c>
    </row>
    <row r="132">
      <c r="A132" s="19">
        <v>131.0</v>
      </c>
      <c r="B132" s="19" t="s">
        <v>296</v>
      </c>
      <c r="C132" s="19" t="s">
        <v>297</v>
      </c>
      <c r="E132" s="19" t="s">
        <v>298</v>
      </c>
      <c r="F132" s="46" t="s">
        <v>13914</v>
      </c>
      <c r="G132" s="19" t="b">
        <v>1</v>
      </c>
      <c r="H132" s="19" t="s">
        <v>300</v>
      </c>
      <c r="I132" s="19" t="b">
        <v>1</v>
      </c>
      <c r="K132" s="19" t="s">
        <v>301</v>
      </c>
      <c r="L132" s="19"/>
      <c r="M132" s="19" t="s">
        <v>302</v>
      </c>
      <c r="N132" s="19" t="s">
        <v>303</v>
      </c>
      <c r="O132" s="19" t="s">
        <v>46</v>
      </c>
      <c r="P132" s="51">
        <v>80234.0</v>
      </c>
      <c r="Q132" s="50">
        <v>44218.925</v>
      </c>
      <c r="R132" s="19" t="b">
        <v>1</v>
      </c>
      <c r="S132" s="19" t="b">
        <v>0</v>
      </c>
      <c r="T132" s="19" t="s">
        <v>296</v>
      </c>
      <c r="V132" s="19" t="s">
        <v>296</v>
      </c>
      <c r="W132" s="19" t="s">
        <v>305</v>
      </c>
    </row>
    <row r="133">
      <c r="A133" s="19">
        <v>132.0</v>
      </c>
      <c r="B133" s="19" t="s">
        <v>1585</v>
      </c>
      <c r="C133" s="19" t="s">
        <v>1586</v>
      </c>
      <c r="E133" s="19" t="s">
        <v>1349</v>
      </c>
      <c r="F133" s="46" t="s">
        <v>13915</v>
      </c>
      <c r="G133" s="19" t="b">
        <v>1</v>
      </c>
      <c r="H133" s="19" t="s">
        <v>1588</v>
      </c>
      <c r="I133" s="19" t="b">
        <v>1</v>
      </c>
      <c r="K133" s="19" t="s">
        <v>1589</v>
      </c>
      <c r="L133" s="19"/>
      <c r="M133" s="19" t="s">
        <v>67</v>
      </c>
      <c r="N133" s="19" t="s">
        <v>45</v>
      </c>
      <c r="O133" s="19" t="s">
        <v>46</v>
      </c>
      <c r="P133" s="51">
        <v>8820.0</v>
      </c>
      <c r="Q133" s="50">
        <v>43572.722916666666</v>
      </c>
      <c r="R133" s="19" t="b">
        <v>1</v>
      </c>
      <c r="S133" s="19" t="b">
        <v>0</v>
      </c>
      <c r="T133" s="19" t="s">
        <v>1585</v>
      </c>
      <c r="V133" s="19" t="s">
        <v>1585</v>
      </c>
      <c r="W133" s="19" t="s">
        <v>1591</v>
      </c>
    </row>
    <row r="134">
      <c r="A134" s="19">
        <v>133.0</v>
      </c>
      <c r="B134" s="19" t="s">
        <v>2291</v>
      </c>
      <c r="C134" s="19" t="s">
        <v>2292</v>
      </c>
      <c r="E134" s="19" t="s">
        <v>121</v>
      </c>
      <c r="F134" s="46" t="s">
        <v>13916</v>
      </c>
      <c r="G134" s="19" t="b">
        <v>1</v>
      </c>
      <c r="H134" s="19" t="s">
        <v>123</v>
      </c>
      <c r="I134" s="19" t="b">
        <v>1</v>
      </c>
      <c r="K134" s="19" t="s">
        <v>2262</v>
      </c>
      <c r="L134" s="19" t="s">
        <v>2293</v>
      </c>
      <c r="M134" s="19"/>
      <c r="N134" s="19"/>
      <c r="O134" s="19" t="s">
        <v>46</v>
      </c>
      <c r="P134" s="51">
        <v>11375.0</v>
      </c>
      <c r="Q134" s="50">
        <v>42651.93194444444</v>
      </c>
      <c r="R134" s="19" t="b">
        <v>1</v>
      </c>
      <c r="S134" s="19" t="b">
        <v>0</v>
      </c>
      <c r="T134" s="19" t="s">
        <v>2291</v>
      </c>
      <c r="V134" s="19" t="s">
        <v>2291</v>
      </c>
      <c r="W134" s="19" t="s">
        <v>129</v>
      </c>
    </row>
    <row r="135">
      <c r="A135" s="19">
        <v>134.0</v>
      </c>
      <c r="B135" s="19" t="s">
        <v>1410</v>
      </c>
      <c r="C135" s="19" t="s">
        <v>1411</v>
      </c>
      <c r="E135" s="19" t="s">
        <v>1412</v>
      </c>
      <c r="F135" s="46" t="s">
        <v>13917</v>
      </c>
      <c r="G135" s="19" t="b">
        <v>1</v>
      </c>
      <c r="H135" s="19" t="s">
        <v>1414</v>
      </c>
      <c r="I135" s="19" t="b">
        <v>1</v>
      </c>
      <c r="K135" s="19" t="s">
        <v>1415</v>
      </c>
      <c r="L135" s="19"/>
      <c r="M135" s="19" t="s">
        <v>1416</v>
      </c>
      <c r="N135" s="19" t="s">
        <v>292</v>
      </c>
      <c r="O135" s="19" t="s">
        <v>46</v>
      </c>
      <c r="P135" s="51">
        <v>95051.0</v>
      </c>
      <c r="Q135" s="50">
        <v>44424.35</v>
      </c>
      <c r="R135" s="19" t="b">
        <v>1</v>
      </c>
      <c r="S135" s="19" t="b">
        <v>0</v>
      </c>
      <c r="T135" s="19" t="s">
        <v>1410</v>
      </c>
      <c r="V135" s="19" t="s">
        <v>1410</v>
      </c>
      <c r="W135" s="19" t="s">
        <v>1418</v>
      </c>
    </row>
    <row r="136">
      <c r="A136" s="19">
        <v>135.0</v>
      </c>
      <c r="B136" s="19" t="s">
        <v>1180</v>
      </c>
      <c r="C136" s="19" t="s">
        <v>1181</v>
      </c>
      <c r="D136" s="19" t="s">
        <v>1182</v>
      </c>
      <c r="E136" s="19" t="s">
        <v>84</v>
      </c>
      <c r="F136" s="46" t="s">
        <v>13918</v>
      </c>
      <c r="G136" s="19" t="b">
        <v>1</v>
      </c>
      <c r="H136" s="19" t="s">
        <v>1184</v>
      </c>
      <c r="I136" s="19" t="b">
        <v>1</v>
      </c>
      <c r="K136" s="19" t="s">
        <v>2309</v>
      </c>
      <c r="L136" s="19"/>
      <c r="M136" s="19" t="s">
        <v>1186</v>
      </c>
      <c r="N136" s="19" t="s">
        <v>57</v>
      </c>
      <c r="O136" s="19" t="s">
        <v>46</v>
      </c>
      <c r="P136" s="51">
        <v>11746.0</v>
      </c>
      <c r="Q136" s="50">
        <v>44454.40555555555</v>
      </c>
      <c r="R136" s="19" t="b">
        <v>1</v>
      </c>
      <c r="S136" s="19" t="b">
        <v>0</v>
      </c>
      <c r="T136" s="19" t="s">
        <v>1180</v>
      </c>
      <c r="V136" s="19" t="s">
        <v>1180</v>
      </c>
      <c r="W136" s="19" t="s">
        <v>1188</v>
      </c>
    </row>
    <row r="137">
      <c r="A137" s="19">
        <v>136.0</v>
      </c>
      <c r="B137" s="19" t="s">
        <v>130</v>
      </c>
      <c r="C137" s="19" t="s">
        <v>131</v>
      </c>
      <c r="E137" s="19" t="s">
        <v>84</v>
      </c>
      <c r="F137" s="46" t="s">
        <v>13919</v>
      </c>
      <c r="G137" s="19" t="b">
        <v>1</v>
      </c>
      <c r="H137" s="19" t="s">
        <v>133</v>
      </c>
      <c r="I137" s="19" t="b">
        <v>1</v>
      </c>
      <c r="K137" s="19" t="s">
        <v>2075</v>
      </c>
      <c r="L137" s="19"/>
      <c r="M137" s="19" t="s">
        <v>135</v>
      </c>
      <c r="N137" s="19" t="s">
        <v>45</v>
      </c>
      <c r="O137" s="19" t="s">
        <v>46</v>
      </c>
      <c r="P137" s="51">
        <v>7450.0</v>
      </c>
      <c r="Q137" s="50">
        <v>44044.15277777778</v>
      </c>
      <c r="R137" s="19" t="b">
        <v>1</v>
      </c>
      <c r="S137" s="19" t="b">
        <v>0</v>
      </c>
      <c r="T137" s="19" t="s">
        <v>130</v>
      </c>
      <c r="V137" s="19" t="s">
        <v>130</v>
      </c>
      <c r="W137" s="19" t="s">
        <v>137</v>
      </c>
    </row>
    <row r="138">
      <c r="A138" s="19">
        <v>137.0</v>
      </c>
      <c r="B138" s="19" t="s">
        <v>10631</v>
      </c>
      <c r="C138" s="19" t="s">
        <v>1236</v>
      </c>
      <c r="D138" s="19" t="s">
        <v>10632</v>
      </c>
      <c r="E138" s="19" t="s">
        <v>366</v>
      </c>
      <c r="F138" s="53" t="s">
        <v>252</v>
      </c>
      <c r="G138" s="19" t="b">
        <v>1</v>
      </c>
      <c r="H138" s="25"/>
      <c r="I138" s="19" t="b">
        <v>1</v>
      </c>
      <c r="K138" s="19">
        <v>210.0</v>
      </c>
      <c r="L138" s="19"/>
      <c r="M138" s="19"/>
      <c r="N138" s="19"/>
      <c r="O138" s="19" t="s">
        <v>46</v>
      </c>
      <c r="P138" s="51">
        <v>322.0</v>
      </c>
      <c r="R138" s="19" t="b">
        <v>1</v>
      </c>
      <c r="S138" s="19" t="b">
        <v>0</v>
      </c>
      <c r="T138" s="19" t="s">
        <v>10631</v>
      </c>
      <c r="V138" s="19" t="s">
        <v>10631</v>
      </c>
      <c r="W138" s="19">
        <v>2.1000322E7</v>
      </c>
    </row>
    <row r="139">
      <c r="A139" s="19">
        <v>138.0</v>
      </c>
      <c r="B139" s="19" t="s">
        <v>1420</v>
      </c>
      <c r="C139" s="19" t="s">
        <v>1422</v>
      </c>
      <c r="E139" s="19" t="s">
        <v>516</v>
      </c>
      <c r="F139" s="46" t="s">
        <v>13920</v>
      </c>
      <c r="G139" s="19" t="b">
        <v>1</v>
      </c>
      <c r="H139" s="19" t="s">
        <v>1423</v>
      </c>
      <c r="I139" s="19" t="b">
        <v>1</v>
      </c>
      <c r="K139" s="19" t="s">
        <v>2351</v>
      </c>
      <c r="L139" s="19"/>
      <c r="M139" s="19" t="s">
        <v>56</v>
      </c>
      <c r="N139" s="19" t="s">
        <v>57</v>
      </c>
      <c r="O139" s="19" t="s">
        <v>46</v>
      </c>
      <c r="P139" s="51">
        <v>10019.0</v>
      </c>
      <c r="Q139" s="50">
        <v>43348.82986111111</v>
      </c>
      <c r="R139" s="19" t="b">
        <v>1</v>
      </c>
      <c r="S139" s="19" t="b">
        <v>0</v>
      </c>
      <c r="T139" s="19" t="s">
        <v>1420</v>
      </c>
      <c r="V139" s="19" t="s">
        <v>1420</v>
      </c>
      <c r="W139" s="19" t="s">
        <v>1427</v>
      </c>
    </row>
    <row r="140">
      <c r="A140" s="19">
        <v>139.0</v>
      </c>
      <c r="B140" s="19" t="s">
        <v>620</v>
      </c>
      <c r="C140" s="19" t="s">
        <v>611</v>
      </c>
      <c r="D140" s="19" t="s">
        <v>622</v>
      </c>
      <c r="E140" s="19" t="s">
        <v>41</v>
      </c>
      <c r="F140" s="53" t="s">
        <v>252</v>
      </c>
      <c r="G140" s="19" t="b">
        <v>1</v>
      </c>
      <c r="H140" s="25"/>
      <c r="I140" s="19" t="b">
        <v>1</v>
      </c>
      <c r="K140" s="19" t="s">
        <v>2185</v>
      </c>
      <c r="L140" s="19"/>
      <c r="M140" s="19"/>
      <c r="N140" s="19"/>
      <c r="O140" s="19" t="s">
        <v>46</v>
      </c>
      <c r="P140" s="51">
        <v>8822.0</v>
      </c>
      <c r="R140" s="19" t="b">
        <v>1</v>
      </c>
      <c r="S140" s="19" t="b">
        <v>0</v>
      </c>
      <c r="T140" s="19" t="s">
        <v>620</v>
      </c>
      <c r="V140" s="19" t="s">
        <v>620</v>
      </c>
      <c r="W140" s="19" t="s">
        <v>627</v>
      </c>
    </row>
    <row r="141">
      <c r="A141" s="19">
        <v>140.0</v>
      </c>
      <c r="B141" s="19" t="s">
        <v>1339</v>
      </c>
      <c r="C141" s="19" t="s">
        <v>1340</v>
      </c>
      <c r="D141" s="19" t="s">
        <v>1341</v>
      </c>
      <c r="E141" s="19" t="s">
        <v>41</v>
      </c>
      <c r="F141" s="46" t="s">
        <v>13863</v>
      </c>
      <c r="G141" s="19" t="b">
        <v>1</v>
      </c>
      <c r="H141" s="19" t="s">
        <v>1343</v>
      </c>
      <c r="I141" s="19" t="b">
        <v>1</v>
      </c>
      <c r="K141" s="19" t="s">
        <v>2336</v>
      </c>
      <c r="L141" s="19"/>
      <c r="M141" s="19" t="s">
        <v>1345</v>
      </c>
      <c r="N141" s="19" t="s">
        <v>245</v>
      </c>
      <c r="O141" s="19" t="s">
        <v>46</v>
      </c>
      <c r="P141" s="51">
        <v>98102.0</v>
      </c>
      <c r="Q141" s="50">
        <v>43294.61944444444</v>
      </c>
      <c r="R141" s="19" t="b">
        <v>1</v>
      </c>
      <c r="S141" s="19" t="b">
        <v>0</v>
      </c>
      <c r="T141" s="19" t="s">
        <v>1339</v>
      </c>
      <c r="V141" s="19" t="s">
        <v>1339</v>
      </c>
      <c r="W141" s="19" t="s">
        <v>1347</v>
      </c>
    </row>
    <row r="142">
      <c r="A142" s="19">
        <v>141.0</v>
      </c>
      <c r="B142" s="19" t="s">
        <v>10532</v>
      </c>
      <c r="C142" s="19" t="s">
        <v>998</v>
      </c>
      <c r="D142" s="19" t="s">
        <v>10913</v>
      </c>
      <c r="E142" s="19" t="s">
        <v>366</v>
      </c>
      <c r="F142" s="53" t="s">
        <v>252</v>
      </c>
      <c r="G142" s="19" t="b">
        <v>1</v>
      </c>
      <c r="H142" s="25"/>
      <c r="I142" s="19" t="b">
        <v>1</v>
      </c>
      <c r="K142" s="19" t="s">
        <v>2262</v>
      </c>
      <c r="L142" s="19" t="s">
        <v>2263</v>
      </c>
      <c r="M142" s="19"/>
      <c r="N142" s="19"/>
      <c r="O142" s="19" t="s">
        <v>46</v>
      </c>
      <c r="P142" s="51">
        <v>11375.0</v>
      </c>
      <c r="R142" s="19" t="b">
        <v>1</v>
      </c>
      <c r="S142" s="19" t="b">
        <v>0</v>
      </c>
      <c r="T142" s="19" t="s">
        <v>10532</v>
      </c>
      <c r="V142" s="19" t="s">
        <v>10532</v>
      </c>
      <c r="W142" s="19" t="s">
        <v>1005</v>
      </c>
    </row>
    <row r="143">
      <c r="A143" s="19">
        <v>142.0</v>
      </c>
      <c r="B143" s="19" t="s">
        <v>10915</v>
      </c>
      <c r="C143" s="19" t="s">
        <v>1602</v>
      </c>
      <c r="D143" s="19" t="s">
        <v>10916</v>
      </c>
      <c r="E143" s="19" t="s">
        <v>887</v>
      </c>
      <c r="F143" s="53" t="s">
        <v>252</v>
      </c>
      <c r="G143" s="19" t="b">
        <v>1</v>
      </c>
      <c r="H143" s="25"/>
      <c r="I143" s="19" t="b">
        <v>1</v>
      </c>
      <c r="K143" s="19" t="s">
        <v>2387</v>
      </c>
      <c r="L143" s="19"/>
      <c r="M143" s="19" t="s">
        <v>1241</v>
      </c>
      <c r="N143" s="19" t="s">
        <v>57</v>
      </c>
      <c r="O143" s="19" t="s">
        <v>46</v>
      </c>
      <c r="P143" s="51">
        <v>11747.0</v>
      </c>
      <c r="R143" s="19" t="b">
        <v>1</v>
      </c>
      <c r="S143" s="19" t="b">
        <v>0</v>
      </c>
      <c r="T143" s="19" t="s">
        <v>10915</v>
      </c>
      <c r="V143" s="19" t="s">
        <v>10915</v>
      </c>
      <c r="W143" s="19" t="s">
        <v>10917</v>
      </c>
    </row>
    <row r="144">
      <c r="A144" s="19">
        <v>143.0</v>
      </c>
      <c r="B144" s="19" t="s">
        <v>10517</v>
      </c>
      <c r="C144" s="19" t="s">
        <v>10918</v>
      </c>
      <c r="E144" s="19" t="s">
        <v>1078</v>
      </c>
      <c r="F144" s="46" t="s">
        <v>13921</v>
      </c>
      <c r="G144" s="19" t="b">
        <v>1</v>
      </c>
      <c r="H144" s="25"/>
      <c r="I144" s="19" t="b">
        <v>1</v>
      </c>
      <c r="K144" s="19" t="s">
        <v>710</v>
      </c>
      <c r="L144" s="19"/>
      <c r="M144" s="19" t="s">
        <v>711</v>
      </c>
      <c r="N144" s="19" t="s">
        <v>57</v>
      </c>
      <c r="O144" s="19" t="s">
        <v>46</v>
      </c>
      <c r="P144" s="51">
        <v>11040.0</v>
      </c>
      <c r="R144" s="19" t="b">
        <v>1</v>
      </c>
      <c r="S144" s="19" t="b">
        <v>0</v>
      </c>
      <c r="T144" s="19" t="s">
        <v>712</v>
      </c>
      <c r="U144" s="21" t="s">
        <v>706</v>
      </c>
      <c r="V144" s="19" t="s">
        <v>10517</v>
      </c>
      <c r="W144" s="19" t="s">
        <v>713</v>
      </c>
    </row>
    <row r="145">
      <c r="A145" s="19">
        <v>144.0</v>
      </c>
      <c r="B145" s="19" t="s">
        <v>10921</v>
      </c>
      <c r="C145" s="19" t="s">
        <v>10922</v>
      </c>
      <c r="E145" s="19" t="s">
        <v>970</v>
      </c>
      <c r="F145" s="46" t="s">
        <v>13922</v>
      </c>
      <c r="G145" s="19" t="b">
        <v>1</v>
      </c>
      <c r="H145" s="19" t="s">
        <v>972</v>
      </c>
      <c r="I145" s="19" t="b">
        <v>1</v>
      </c>
      <c r="K145" s="19" t="s">
        <v>10924</v>
      </c>
      <c r="L145" s="19"/>
      <c r="M145" s="19" t="s">
        <v>234</v>
      </c>
      <c r="N145" s="19" t="s">
        <v>57</v>
      </c>
      <c r="O145" s="19" t="s">
        <v>46</v>
      </c>
      <c r="P145" s="51">
        <v>11030.0</v>
      </c>
      <c r="Q145" s="50">
        <v>43754.92847222222</v>
      </c>
      <c r="R145" s="19" t="b">
        <v>1</v>
      </c>
      <c r="S145" s="19" t="b">
        <v>0</v>
      </c>
      <c r="T145" s="19" t="s">
        <v>10921</v>
      </c>
      <c r="V145" s="19" t="s">
        <v>10921</v>
      </c>
      <c r="W145" s="19" t="s">
        <v>10926</v>
      </c>
    </row>
    <row r="146">
      <c r="A146" s="19">
        <v>145.0</v>
      </c>
      <c r="B146" s="19" t="s">
        <v>1538</v>
      </c>
      <c r="C146" s="19" t="s">
        <v>5955</v>
      </c>
      <c r="E146" s="19" t="s">
        <v>1540</v>
      </c>
      <c r="F146" s="46" t="s">
        <v>13908</v>
      </c>
      <c r="G146" s="19" t="b">
        <v>1</v>
      </c>
      <c r="H146" s="19" t="s">
        <v>1542</v>
      </c>
      <c r="I146" s="19" t="b">
        <v>1</v>
      </c>
      <c r="K146" s="19" t="s">
        <v>2375</v>
      </c>
      <c r="L146" s="19"/>
      <c r="M146" s="19" t="s">
        <v>56</v>
      </c>
      <c r="N146" s="19" t="s">
        <v>57</v>
      </c>
      <c r="O146" s="19" t="s">
        <v>46</v>
      </c>
      <c r="P146" s="51">
        <v>10024.0</v>
      </c>
      <c r="Q146" s="50">
        <v>43260.1375</v>
      </c>
      <c r="R146" s="19" t="b">
        <v>1</v>
      </c>
      <c r="S146" s="19" t="b">
        <v>0</v>
      </c>
      <c r="T146" s="19" t="s">
        <v>1538</v>
      </c>
      <c r="V146" s="19" t="s">
        <v>1538</v>
      </c>
      <c r="W146" s="19" t="s">
        <v>1546</v>
      </c>
    </row>
    <row r="147">
      <c r="A147" s="19">
        <v>146.0</v>
      </c>
      <c r="B147" s="19" t="s">
        <v>1096</v>
      </c>
      <c r="C147" s="19" t="s">
        <v>1097</v>
      </c>
      <c r="E147" s="19" t="s">
        <v>1098</v>
      </c>
      <c r="F147" s="46" t="s">
        <v>13888</v>
      </c>
      <c r="G147" s="19" t="b">
        <v>1</v>
      </c>
      <c r="H147" s="25"/>
      <c r="I147" s="19" t="b">
        <v>1</v>
      </c>
      <c r="K147" s="19" t="s">
        <v>10659</v>
      </c>
      <c r="L147" s="19"/>
      <c r="M147" s="19" t="s">
        <v>343</v>
      </c>
      <c r="N147" s="19" t="s">
        <v>57</v>
      </c>
      <c r="O147" s="19" t="s">
        <v>46</v>
      </c>
      <c r="P147" s="51">
        <v>11021.0</v>
      </c>
      <c r="R147" s="19" t="b">
        <v>1</v>
      </c>
      <c r="S147" s="19" t="b">
        <v>0</v>
      </c>
      <c r="T147" s="19" t="s">
        <v>10929</v>
      </c>
      <c r="U147" s="21" t="s">
        <v>10537</v>
      </c>
      <c r="V147" s="19" t="s">
        <v>1096</v>
      </c>
      <c r="W147" s="19" t="s">
        <v>10661</v>
      </c>
    </row>
    <row r="148">
      <c r="A148" s="19">
        <v>147.0</v>
      </c>
      <c r="B148" s="19" t="s">
        <v>10547</v>
      </c>
      <c r="C148" s="19" t="s">
        <v>169</v>
      </c>
      <c r="E148" s="19" t="s">
        <v>896</v>
      </c>
      <c r="F148" s="53" t="s">
        <v>252</v>
      </c>
      <c r="G148" s="19" t="b">
        <v>1</v>
      </c>
      <c r="H148" s="25"/>
      <c r="I148" s="19" t="b">
        <v>1</v>
      </c>
      <c r="K148" s="19" t="s">
        <v>7439</v>
      </c>
      <c r="L148" s="19"/>
      <c r="M148" s="19" t="s">
        <v>174</v>
      </c>
      <c r="N148" s="19" t="s">
        <v>57</v>
      </c>
      <c r="O148" s="19" t="s">
        <v>46</v>
      </c>
      <c r="P148" s="51">
        <v>11228.0</v>
      </c>
      <c r="R148" s="19" t="b">
        <v>1</v>
      </c>
      <c r="S148" s="19" t="b">
        <v>0</v>
      </c>
      <c r="T148" s="19" t="s">
        <v>10548</v>
      </c>
      <c r="U148" s="21" t="s">
        <v>1190</v>
      </c>
      <c r="V148" s="19" t="s">
        <v>10547</v>
      </c>
      <c r="W148" s="19" t="s">
        <v>10549</v>
      </c>
    </row>
    <row r="149">
      <c r="A149" s="19">
        <v>148.0</v>
      </c>
      <c r="B149" s="19" t="s">
        <v>1366</v>
      </c>
      <c r="C149" s="19" t="s">
        <v>169</v>
      </c>
      <c r="D149" s="19" t="s">
        <v>10930</v>
      </c>
      <c r="E149" s="19" t="s">
        <v>1439</v>
      </c>
      <c r="F149" s="53" t="s">
        <v>252</v>
      </c>
      <c r="G149" s="19" t="b">
        <v>1</v>
      </c>
      <c r="H149" s="25"/>
      <c r="I149" s="19" t="b">
        <v>1</v>
      </c>
      <c r="K149" s="19" t="s">
        <v>1365</v>
      </c>
      <c r="L149" s="19"/>
      <c r="M149" s="19" t="s">
        <v>44</v>
      </c>
      <c r="N149" s="19" t="s">
        <v>45</v>
      </c>
      <c r="O149" s="19" t="s">
        <v>46</v>
      </c>
      <c r="P149" s="51">
        <v>7922.0</v>
      </c>
      <c r="R149" s="19" t="b">
        <v>1</v>
      </c>
      <c r="S149" s="19" t="b">
        <v>0</v>
      </c>
      <c r="T149" s="19" t="s">
        <v>1366</v>
      </c>
      <c r="V149" s="19" t="s">
        <v>1366</v>
      </c>
      <c r="W149" s="19" t="s">
        <v>1367</v>
      </c>
    </row>
    <row r="150">
      <c r="A150" s="19">
        <v>149.0</v>
      </c>
      <c r="B150" s="19" t="s">
        <v>997</v>
      </c>
      <c r="C150" s="19" t="s">
        <v>998</v>
      </c>
      <c r="E150" s="19" t="s">
        <v>923</v>
      </c>
      <c r="F150" s="46" t="s">
        <v>13923</v>
      </c>
      <c r="G150" s="19" t="b">
        <v>1</v>
      </c>
      <c r="H150" s="19" t="s">
        <v>1000</v>
      </c>
      <c r="I150" s="19" t="b">
        <v>1</v>
      </c>
      <c r="K150" s="19" t="s">
        <v>2262</v>
      </c>
      <c r="L150" s="19" t="s">
        <v>2263</v>
      </c>
      <c r="M150" s="19"/>
      <c r="N150" s="19"/>
      <c r="O150" s="19" t="s">
        <v>46</v>
      </c>
      <c r="P150" s="51">
        <v>11375.0</v>
      </c>
      <c r="Q150" s="50">
        <v>43251.29722222222</v>
      </c>
      <c r="R150" s="19" t="b">
        <v>1</v>
      </c>
      <c r="S150" s="19" t="b">
        <v>0</v>
      </c>
      <c r="T150" s="19" t="s">
        <v>997</v>
      </c>
      <c r="V150" s="19" t="s">
        <v>997</v>
      </c>
      <c r="W150" s="19" t="s">
        <v>1005</v>
      </c>
    </row>
    <row r="151">
      <c r="A151" s="19">
        <v>150.0</v>
      </c>
      <c r="B151" s="19" t="s">
        <v>9194</v>
      </c>
      <c r="C151" s="19" t="s">
        <v>9195</v>
      </c>
      <c r="E151" s="19" t="s">
        <v>1255</v>
      </c>
      <c r="F151" s="46" t="s">
        <v>13829</v>
      </c>
      <c r="G151" s="19" t="b">
        <v>1</v>
      </c>
      <c r="H151" s="19" t="s">
        <v>1257</v>
      </c>
      <c r="I151" s="19" t="b">
        <v>1</v>
      </c>
      <c r="K151" s="19" t="s">
        <v>2322</v>
      </c>
      <c r="L151" s="19"/>
      <c r="M151" s="19" t="s">
        <v>343</v>
      </c>
      <c r="N151" s="19" t="s">
        <v>57</v>
      </c>
      <c r="O151" s="19" t="s">
        <v>46</v>
      </c>
      <c r="P151" s="51">
        <v>11021.0</v>
      </c>
      <c r="Q151" s="50">
        <v>44282.75347222222</v>
      </c>
      <c r="R151" s="19" t="b">
        <v>1</v>
      </c>
      <c r="S151" s="19" t="b">
        <v>0</v>
      </c>
      <c r="T151" s="19" t="s">
        <v>10934</v>
      </c>
      <c r="U151" s="21" t="s">
        <v>10935</v>
      </c>
      <c r="V151" s="19" t="s">
        <v>9194</v>
      </c>
      <c r="W151" s="19" t="s">
        <v>1262</v>
      </c>
    </row>
    <row r="152">
      <c r="A152" s="19">
        <v>151.0</v>
      </c>
      <c r="B152" s="19" t="s">
        <v>865</v>
      </c>
      <c r="C152" s="19" t="s">
        <v>866</v>
      </c>
      <c r="E152" s="19" t="s">
        <v>867</v>
      </c>
      <c r="F152" s="46" t="s">
        <v>13924</v>
      </c>
      <c r="G152" s="19" t="b">
        <v>1</v>
      </c>
      <c r="H152" s="19" t="s">
        <v>869</v>
      </c>
      <c r="I152" s="19" t="b">
        <v>1</v>
      </c>
      <c r="K152" s="19" t="s">
        <v>2236</v>
      </c>
      <c r="L152" s="19"/>
      <c r="M152" s="19" t="s">
        <v>871</v>
      </c>
      <c r="N152" s="19" t="s">
        <v>872</v>
      </c>
      <c r="O152" s="19" t="s">
        <v>46</v>
      </c>
      <c r="P152" s="51">
        <v>84111.0</v>
      </c>
      <c r="Q152" s="50">
        <v>44379.70416666667</v>
      </c>
      <c r="R152" s="19" t="b">
        <v>1</v>
      </c>
      <c r="S152" s="19" t="b">
        <v>0</v>
      </c>
      <c r="T152" s="19" t="s">
        <v>865</v>
      </c>
      <c r="V152" s="19" t="s">
        <v>865</v>
      </c>
      <c r="W152" s="19" t="s">
        <v>874</v>
      </c>
    </row>
    <row r="153">
      <c r="A153" s="19">
        <v>152.0</v>
      </c>
      <c r="B153" s="19" t="s">
        <v>10545</v>
      </c>
      <c r="C153" s="19" t="s">
        <v>1181</v>
      </c>
      <c r="D153" s="19" t="s">
        <v>10938</v>
      </c>
      <c r="E153" s="19" t="s">
        <v>197</v>
      </c>
      <c r="F153" s="46" t="s">
        <v>13918</v>
      </c>
      <c r="G153" s="19" t="b">
        <v>1</v>
      </c>
      <c r="H153" s="19" t="s">
        <v>1184</v>
      </c>
      <c r="I153" s="19" t="b">
        <v>1</v>
      </c>
      <c r="K153" s="19" t="s">
        <v>2309</v>
      </c>
      <c r="L153" s="19"/>
      <c r="M153" s="19" t="s">
        <v>1186</v>
      </c>
      <c r="N153" s="19" t="s">
        <v>57</v>
      </c>
      <c r="O153" s="19" t="s">
        <v>46</v>
      </c>
      <c r="P153" s="51">
        <v>11746.0</v>
      </c>
      <c r="Q153" s="50">
        <v>44454.40555555555</v>
      </c>
      <c r="R153" s="19" t="b">
        <v>1</v>
      </c>
      <c r="S153" s="19" t="b">
        <v>0</v>
      </c>
      <c r="T153" s="19" t="s">
        <v>10545</v>
      </c>
      <c r="V153" s="19" t="s">
        <v>10545</v>
      </c>
      <c r="W153" s="19" t="s">
        <v>1188</v>
      </c>
    </row>
    <row r="154">
      <c r="A154" s="19">
        <v>153.0</v>
      </c>
      <c r="B154" s="19" t="s">
        <v>950</v>
      </c>
      <c r="C154" s="19" t="s">
        <v>951</v>
      </c>
      <c r="E154" s="19" t="s">
        <v>320</v>
      </c>
      <c r="F154" s="46" t="s">
        <v>13925</v>
      </c>
      <c r="G154" s="19" t="b">
        <v>1</v>
      </c>
      <c r="H154" s="19" t="s">
        <v>953</v>
      </c>
      <c r="I154" s="19" t="b">
        <v>1</v>
      </c>
      <c r="K154" s="19" t="s">
        <v>954</v>
      </c>
      <c r="L154" s="19"/>
      <c r="M154" s="19" t="s">
        <v>955</v>
      </c>
      <c r="N154" s="19" t="s">
        <v>292</v>
      </c>
      <c r="O154" s="19" t="s">
        <v>46</v>
      </c>
      <c r="P154" s="51">
        <v>95032.0</v>
      </c>
      <c r="Q154" s="50">
        <v>44110.9625</v>
      </c>
      <c r="R154" s="19" t="b">
        <v>1</v>
      </c>
      <c r="S154" s="19" t="b">
        <v>0</v>
      </c>
      <c r="T154" s="19" t="s">
        <v>950</v>
      </c>
      <c r="V154" s="19" t="s">
        <v>950</v>
      </c>
      <c r="W154" s="19" t="s">
        <v>958</v>
      </c>
    </row>
    <row r="155">
      <c r="A155" s="19">
        <v>154.0</v>
      </c>
      <c r="B155" s="19" t="s">
        <v>10523</v>
      </c>
      <c r="C155" s="19" t="s">
        <v>555</v>
      </c>
      <c r="E155" s="19" t="s">
        <v>887</v>
      </c>
      <c r="F155" s="46" t="s">
        <v>13926</v>
      </c>
      <c r="G155" s="19" t="b">
        <v>1</v>
      </c>
      <c r="H155" s="19" t="s">
        <v>889</v>
      </c>
      <c r="I155" s="19" t="b">
        <v>1</v>
      </c>
      <c r="K155" s="19" t="s">
        <v>2240</v>
      </c>
      <c r="L155" s="19"/>
      <c r="M155" s="19"/>
      <c r="N155" s="19"/>
      <c r="O155" s="19" t="s">
        <v>46</v>
      </c>
      <c r="P155" s="51">
        <v>49202.0</v>
      </c>
      <c r="R155" s="19" t="b">
        <v>1</v>
      </c>
      <c r="S155" s="19" t="b">
        <v>0</v>
      </c>
      <c r="T155" s="19" t="s">
        <v>10523</v>
      </c>
      <c r="V155" s="19" t="s">
        <v>10523</v>
      </c>
      <c r="W155" s="19" t="s">
        <v>893</v>
      </c>
    </row>
    <row r="156">
      <c r="A156" s="19">
        <v>155.0</v>
      </c>
      <c r="B156" s="19" t="s">
        <v>1033</v>
      </c>
      <c r="C156" s="19" t="s">
        <v>1029</v>
      </c>
      <c r="E156" s="19" t="s">
        <v>1034</v>
      </c>
      <c r="F156" s="46" t="s">
        <v>13927</v>
      </c>
      <c r="G156" s="19" t="b">
        <v>1</v>
      </c>
      <c r="H156" s="19" t="s">
        <v>1036</v>
      </c>
      <c r="I156" s="19" t="b">
        <v>1</v>
      </c>
      <c r="K156" s="19" t="s">
        <v>2272</v>
      </c>
      <c r="L156" s="19"/>
      <c r="M156" s="19" t="s">
        <v>174</v>
      </c>
      <c r="N156" s="19" t="s">
        <v>57</v>
      </c>
      <c r="O156" s="19" t="s">
        <v>46</v>
      </c>
      <c r="P156" s="51">
        <v>11217.0</v>
      </c>
      <c r="Q156" s="50">
        <v>42879.830555555556</v>
      </c>
      <c r="R156" s="19" t="b">
        <v>1</v>
      </c>
      <c r="S156" s="19" t="b">
        <v>0</v>
      </c>
      <c r="T156" s="19" t="s">
        <v>1033</v>
      </c>
      <c r="V156" s="19" t="s">
        <v>1033</v>
      </c>
      <c r="W156" s="19" t="s">
        <v>1040</v>
      </c>
    </row>
    <row r="157">
      <c r="A157" s="19">
        <v>156.0</v>
      </c>
      <c r="B157" s="19" t="s">
        <v>1377</v>
      </c>
      <c r="C157" s="19" t="s">
        <v>1378</v>
      </c>
      <c r="E157" s="19" t="s">
        <v>546</v>
      </c>
      <c r="F157" s="46" t="s">
        <v>13928</v>
      </c>
      <c r="G157" s="19" t="b">
        <v>1</v>
      </c>
      <c r="H157" s="19" t="s">
        <v>1380</v>
      </c>
      <c r="I157" s="19" t="b">
        <v>1</v>
      </c>
      <c r="K157" s="19" t="s">
        <v>2342</v>
      </c>
      <c r="L157" s="19"/>
      <c r="M157" s="19" t="s">
        <v>1353</v>
      </c>
      <c r="N157" s="19" t="s">
        <v>57</v>
      </c>
      <c r="O157" s="19" t="s">
        <v>46</v>
      </c>
      <c r="P157" s="51">
        <v>11791.0</v>
      </c>
      <c r="Q157" s="50">
        <v>43773.84583333333</v>
      </c>
      <c r="R157" s="19" t="b">
        <v>1</v>
      </c>
      <c r="S157" s="19" t="b">
        <v>0</v>
      </c>
      <c r="T157" s="19" t="s">
        <v>1377</v>
      </c>
      <c r="V157" s="19" t="s">
        <v>1377</v>
      </c>
      <c r="W157" s="19" t="s">
        <v>1383</v>
      </c>
    </row>
    <row r="158">
      <c r="A158" s="19">
        <v>157.0</v>
      </c>
      <c r="B158" s="19" t="s">
        <v>10947</v>
      </c>
      <c r="C158" s="19" t="s">
        <v>376</v>
      </c>
      <c r="D158" s="19" t="s">
        <v>377</v>
      </c>
      <c r="E158" s="19" t="s">
        <v>378</v>
      </c>
      <c r="F158" s="46" t="s">
        <v>13857</v>
      </c>
      <c r="G158" s="19" t="b">
        <v>1</v>
      </c>
      <c r="H158" s="25"/>
      <c r="I158" s="19" t="b">
        <v>1</v>
      </c>
      <c r="K158" s="19" t="s">
        <v>2126</v>
      </c>
      <c r="L158" s="19" t="s">
        <v>213</v>
      </c>
      <c r="M158" s="19"/>
      <c r="N158" s="19"/>
      <c r="O158" s="19" t="s">
        <v>46</v>
      </c>
      <c r="P158" s="51">
        <v>32738.0</v>
      </c>
      <c r="R158" s="19" t="b">
        <v>1</v>
      </c>
      <c r="S158" s="19" t="b">
        <v>0</v>
      </c>
      <c r="T158" s="19" t="s">
        <v>10947</v>
      </c>
      <c r="V158" s="19" t="s">
        <v>375</v>
      </c>
      <c r="W158" s="19" t="s">
        <v>384</v>
      </c>
    </row>
    <row r="159">
      <c r="A159" s="19">
        <v>158.0</v>
      </c>
      <c r="B159" s="19" t="s">
        <v>10949</v>
      </c>
      <c r="C159" s="19" t="s">
        <v>10949</v>
      </c>
      <c r="F159" s="46" t="s">
        <v>13863</v>
      </c>
      <c r="G159" s="19" t="b">
        <v>1</v>
      </c>
      <c r="H159" s="19" t="s">
        <v>3797</v>
      </c>
      <c r="I159" s="19" t="b">
        <v>1</v>
      </c>
      <c r="K159" s="19" t="s">
        <v>2288</v>
      </c>
      <c r="L159" s="19"/>
      <c r="M159" s="19" t="s">
        <v>626</v>
      </c>
      <c r="N159" s="19" t="s">
        <v>45</v>
      </c>
      <c r="O159" s="19" t="s">
        <v>46</v>
      </c>
      <c r="P159" s="51">
        <v>8822.0</v>
      </c>
      <c r="Q159" s="50">
        <v>42814.74930555555</v>
      </c>
      <c r="R159" s="19" t="b">
        <v>1</v>
      </c>
      <c r="S159" s="19" t="b">
        <v>0</v>
      </c>
      <c r="T159" s="19" t="s">
        <v>10950</v>
      </c>
      <c r="U159" s="21" t="s">
        <v>1105</v>
      </c>
      <c r="V159" s="19" t="s">
        <v>10949</v>
      </c>
      <c r="W159" s="19" t="s">
        <v>1111</v>
      </c>
    </row>
    <row r="160">
      <c r="A160" s="19">
        <v>159.0</v>
      </c>
      <c r="B160" s="19" t="s">
        <v>1348</v>
      </c>
      <c r="C160" s="19" t="s">
        <v>969</v>
      </c>
      <c r="E160" s="19" t="s">
        <v>1349</v>
      </c>
      <c r="F160" s="53" t="s">
        <v>252</v>
      </c>
      <c r="G160" s="19" t="b">
        <v>1</v>
      </c>
      <c r="H160" s="19" t="s">
        <v>1351</v>
      </c>
      <c r="I160" s="19" t="b">
        <v>1</v>
      </c>
      <c r="K160" s="19" t="s">
        <v>1352</v>
      </c>
      <c r="L160" s="19"/>
      <c r="M160" s="19" t="s">
        <v>1353</v>
      </c>
      <c r="N160" s="19" t="s">
        <v>57</v>
      </c>
      <c r="O160" s="19" t="s">
        <v>46</v>
      </c>
      <c r="P160" s="51">
        <v>11791.0</v>
      </c>
      <c r="Q160" s="50">
        <v>44110.893055555556</v>
      </c>
      <c r="R160" s="19" t="b">
        <v>1</v>
      </c>
      <c r="S160" s="19" t="b">
        <v>0</v>
      </c>
      <c r="T160" s="19" t="s">
        <v>1348</v>
      </c>
      <c r="V160" s="19" t="s">
        <v>1348</v>
      </c>
      <c r="W160" s="19" t="s">
        <v>1355</v>
      </c>
    </row>
    <row r="161">
      <c r="A161" s="19">
        <v>160.0</v>
      </c>
      <c r="B161" s="19" t="s">
        <v>229</v>
      </c>
      <c r="C161" s="19" t="s">
        <v>230</v>
      </c>
      <c r="E161" s="19" t="s">
        <v>197</v>
      </c>
      <c r="F161" s="46" t="s">
        <v>13832</v>
      </c>
      <c r="G161" s="19" t="b">
        <v>1</v>
      </c>
      <c r="H161" s="19" t="s">
        <v>232</v>
      </c>
      <c r="I161" s="19" t="b">
        <v>1</v>
      </c>
      <c r="K161" s="19" t="s">
        <v>10489</v>
      </c>
      <c r="L161" s="19"/>
      <c r="M161" s="19" t="s">
        <v>10490</v>
      </c>
      <c r="N161" s="19" t="s">
        <v>57</v>
      </c>
      <c r="O161" s="19" t="s">
        <v>46</v>
      </c>
      <c r="P161" s="51">
        <v>11364.0</v>
      </c>
      <c r="Q161" s="50">
        <v>44625.67569444444</v>
      </c>
      <c r="R161" s="19" t="b">
        <v>1</v>
      </c>
      <c r="S161" s="19" t="b">
        <v>0</v>
      </c>
      <c r="T161" s="19" t="s">
        <v>10491</v>
      </c>
      <c r="U161" s="21" t="s">
        <v>10493</v>
      </c>
      <c r="V161" s="19" t="s">
        <v>229</v>
      </c>
      <c r="W161" s="19" t="s">
        <v>10492</v>
      </c>
    </row>
    <row r="162">
      <c r="A162" s="19">
        <v>161.0</v>
      </c>
      <c r="B162" s="19" t="s">
        <v>1402</v>
      </c>
      <c r="C162" s="19" t="s">
        <v>1387</v>
      </c>
      <c r="E162" s="19" t="s">
        <v>208</v>
      </c>
      <c r="F162" s="46" t="s">
        <v>13929</v>
      </c>
      <c r="G162" s="19" t="b">
        <v>1</v>
      </c>
      <c r="H162" s="19" t="s">
        <v>1404</v>
      </c>
      <c r="I162" s="19" t="b">
        <v>1</v>
      </c>
      <c r="K162" s="19" t="s">
        <v>2348</v>
      </c>
      <c r="L162" s="19" t="s">
        <v>1406</v>
      </c>
      <c r="M162" s="19" t="s">
        <v>1047</v>
      </c>
      <c r="N162" s="19" t="s">
        <v>57</v>
      </c>
      <c r="O162" s="19" t="s">
        <v>46</v>
      </c>
      <c r="P162" s="51">
        <v>11374.0</v>
      </c>
      <c r="Q162" s="50">
        <v>44118.79583333333</v>
      </c>
      <c r="R162" s="19" t="b">
        <v>1</v>
      </c>
      <c r="S162" s="19" t="b">
        <v>0</v>
      </c>
      <c r="T162" s="19" t="s">
        <v>1402</v>
      </c>
      <c r="V162" s="19" t="s">
        <v>1402</v>
      </c>
      <c r="W162" s="19" t="s">
        <v>1408</v>
      </c>
    </row>
    <row r="163">
      <c r="A163" s="19">
        <v>162.0</v>
      </c>
      <c r="B163" s="19" t="s">
        <v>1448</v>
      </c>
      <c r="C163" s="19" t="s">
        <v>1449</v>
      </c>
      <c r="E163" s="19" t="s">
        <v>169</v>
      </c>
      <c r="F163" s="46" t="s">
        <v>13930</v>
      </c>
      <c r="G163" s="19" t="b">
        <v>1</v>
      </c>
      <c r="H163" s="19" t="s">
        <v>1451</v>
      </c>
      <c r="I163" s="19" t="b">
        <v>1</v>
      </c>
      <c r="K163" s="19" t="s">
        <v>1452</v>
      </c>
      <c r="L163" s="19"/>
      <c r="M163" s="19" t="s">
        <v>1453</v>
      </c>
      <c r="N163" s="19" t="s">
        <v>45</v>
      </c>
      <c r="O163" s="19" t="s">
        <v>46</v>
      </c>
      <c r="P163" s="51">
        <v>8854.0</v>
      </c>
      <c r="Q163" s="50">
        <v>44743.04722222222</v>
      </c>
      <c r="R163" s="19" t="b">
        <v>1</v>
      </c>
      <c r="S163" s="19" t="b">
        <v>0</v>
      </c>
      <c r="T163" s="19" t="s">
        <v>1448</v>
      </c>
      <c r="V163" s="19" t="s">
        <v>1448</v>
      </c>
      <c r="W163" s="19" t="s">
        <v>1455</v>
      </c>
    </row>
    <row r="164">
      <c r="A164" s="19">
        <v>163.0</v>
      </c>
      <c r="B164" s="19" t="s">
        <v>238</v>
      </c>
      <c r="C164" s="19" t="s">
        <v>239</v>
      </c>
      <c r="E164" s="19" t="s">
        <v>240</v>
      </c>
      <c r="F164" s="46" t="s">
        <v>13931</v>
      </c>
      <c r="G164" s="19" t="b">
        <v>1</v>
      </c>
      <c r="H164" s="19" t="s">
        <v>242</v>
      </c>
      <c r="I164" s="19" t="b">
        <v>1</v>
      </c>
      <c r="K164" s="19" t="s">
        <v>243</v>
      </c>
      <c r="L164" s="19"/>
      <c r="M164" s="19" t="s">
        <v>244</v>
      </c>
      <c r="N164" s="19" t="s">
        <v>245</v>
      </c>
      <c r="O164" s="19" t="s">
        <v>46</v>
      </c>
      <c r="P164" s="51">
        <v>98006.0</v>
      </c>
      <c r="Q164" s="50">
        <v>42751.19375</v>
      </c>
      <c r="R164" s="19" t="b">
        <v>1</v>
      </c>
      <c r="S164" s="19" t="b">
        <v>0</v>
      </c>
      <c r="T164" s="19" t="s">
        <v>238</v>
      </c>
      <c r="V164" s="19" t="s">
        <v>238</v>
      </c>
      <c r="W164" s="19" t="s">
        <v>247</v>
      </c>
    </row>
    <row r="165">
      <c r="A165" s="19">
        <v>164.0</v>
      </c>
      <c r="B165" s="19" t="s">
        <v>9194</v>
      </c>
      <c r="C165" s="19" t="s">
        <v>9195</v>
      </c>
      <c r="E165" s="19" t="s">
        <v>1255</v>
      </c>
      <c r="F165" s="46" t="s">
        <v>13829</v>
      </c>
      <c r="G165" s="19" t="b">
        <v>1</v>
      </c>
      <c r="H165" s="25"/>
      <c r="I165" s="19" t="b">
        <v>1</v>
      </c>
      <c r="K165" s="19" t="s">
        <v>10612</v>
      </c>
      <c r="L165" s="19"/>
      <c r="M165" s="19" t="s">
        <v>343</v>
      </c>
      <c r="N165" s="19" t="s">
        <v>57</v>
      </c>
      <c r="O165" s="19" t="s">
        <v>46</v>
      </c>
      <c r="P165" s="51">
        <v>11021.0</v>
      </c>
      <c r="R165" s="19" t="b">
        <v>1</v>
      </c>
      <c r="S165" s="19" t="b">
        <v>0</v>
      </c>
      <c r="T165" s="19" t="s">
        <v>10956</v>
      </c>
      <c r="U165" s="21" t="s">
        <v>10567</v>
      </c>
      <c r="V165" s="19" t="s">
        <v>9194</v>
      </c>
      <c r="W165" s="19" t="s">
        <v>10554</v>
      </c>
    </row>
    <row r="166">
      <c r="A166" s="19">
        <v>165.0</v>
      </c>
      <c r="B166" s="19" t="s">
        <v>1601</v>
      </c>
      <c r="C166" s="19" t="s">
        <v>1602</v>
      </c>
      <c r="E166" s="19" t="s">
        <v>366</v>
      </c>
      <c r="F166" s="46" t="s">
        <v>13822</v>
      </c>
      <c r="G166" s="19" t="b">
        <v>1</v>
      </c>
      <c r="H166" s="19" t="s">
        <v>1604</v>
      </c>
      <c r="I166" s="19" t="b">
        <v>1</v>
      </c>
      <c r="K166" s="19" t="s">
        <v>1248</v>
      </c>
      <c r="L166" s="19"/>
      <c r="M166" s="19" t="s">
        <v>1241</v>
      </c>
      <c r="N166" s="19" t="s">
        <v>57</v>
      </c>
      <c r="O166" s="19" t="s">
        <v>46</v>
      </c>
      <c r="P166" s="51">
        <v>11747.0</v>
      </c>
      <c r="Q166" s="50">
        <v>44113.69861111111</v>
      </c>
      <c r="R166" s="19" t="b">
        <v>1</v>
      </c>
      <c r="S166" s="19" t="b">
        <v>0</v>
      </c>
      <c r="T166" s="19" t="s">
        <v>10958</v>
      </c>
      <c r="U166" s="21" t="s">
        <v>10582</v>
      </c>
      <c r="V166" s="19" t="s">
        <v>1601</v>
      </c>
      <c r="W166" s="19" t="s">
        <v>1250</v>
      </c>
    </row>
    <row r="167">
      <c r="A167" s="19">
        <v>166.0</v>
      </c>
      <c r="B167" s="19" t="s">
        <v>1593</v>
      </c>
      <c r="C167" s="19" t="s">
        <v>1594</v>
      </c>
      <c r="E167" s="19" t="s">
        <v>151</v>
      </c>
      <c r="F167" s="46" t="s">
        <v>13932</v>
      </c>
      <c r="G167" s="19" t="b">
        <v>1</v>
      </c>
      <c r="H167" s="19" t="s">
        <v>1596</v>
      </c>
      <c r="I167" s="19" t="b">
        <v>1</v>
      </c>
      <c r="K167" s="19" t="s">
        <v>1597</v>
      </c>
      <c r="L167" s="19"/>
      <c r="M167" s="19" t="s">
        <v>291</v>
      </c>
      <c r="N167" s="19" t="s">
        <v>292</v>
      </c>
      <c r="O167" s="19" t="s">
        <v>46</v>
      </c>
      <c r="P167" s="51">
        <v>95117.0</v>
      </c>
      <c r="Q167" s="50">
        <v>42750.041666666664</v>
      </c>
      <c r="R167" s="19" t="b">
        <v>1</v>
      </c>
      <c r="S167" s="19" t="b">
        <v>0</v>
      </c>
      <c r="T167" s="19" t="s">
        <v>1593</v>
      </c>
      <c r="V167" s="19" t="s">
        <v>1593</v>
      </c>
      <c r="W167" s="19" t="s">
        <v>1599</v>
      </c>
    </row>
    <row r="168">
      <c r="A168" s="19">
        <v>167.0</v>
      </c>
      <c r="B168" s="19" t="s">
        <v>10640</v>
      </c>
      <c r="C168" s="19" t="s">
        <v>1265</v>
      </c>
      <c r="D168" s="19" t="s">
        <v>10641</v>
      </c>
      <c r="E168" s="19" t="s">
        <v>170</v>
      </c>
      <c r="F168" s="53" t="s">
        <v>252</v>
      </c>
      <c r="G168" s="19" t="b">
        <v>1</v>
      </c>
      <c r="H168" s="25"/>
      <c r="I168" s="19" t="b">
        <v>1</v>
      </c>
      <c r="K168" s="19" t="s">
        <v>2324</v>
      </c>
      <c r="L168" s="19"/>
      <c r="M168" s="19" t="s">
        <v>174</v>
      </c>
      <c r="N168" s="19" t="s">
        <v>57</v>
      </c>
      <c r="O168" s="19" t="s">
        <v>46</v>
      </c>
      <c r="P168" s="51">
        <v>11223.0</v>
      </c>
      <c r="R168" s="19" t="b">
        <v>1</v>
      </c>
      <c r="S168" s="19" t="b">
        <v>0</v>
      </c>
      <c r="T168" s="19" t="s">
        <v>10640</v>
      </c>
      <c r="V168" s="19" t="s">
        <v>10640</v>
      </c>
      <c r="W168" s="19" t="s">
        <v>1270</v>
      </c>
    </row>
    <row r="169">
      <c r="A169" s="19">
        <v>168.0</v>
      </c>
      <c r="B169" s="19" t="s">
        <v>1295</v>
      </c>
      <c r="C169" s="19" t="s">
        <v>1296</v>
      </c>
      <c r="E169" s="19" t="s">
        <v>1297</v>
      </c>
      <c r="F169" s="46" t="s">
        <v>13933</v>
      </c>
      <c r="G169" s="19" t="b">
        <v>1</v>
      </c>
      <c r="H169" s="19" t="s">
        <v>1300</v>
      </c>
      <c r="I169" s="19" t="b">
        <v>1</v>
      </c>
      <c r="K169" s="19" t="s">
        <v>2304</v>
      </c>
      <c r="L169" s="19"/>
      <c r="M169" s="19" t="s">
        <v>1166</v>
      </c>
      <c r="N169" s="19" t="s">
        <v>45</v>
      </c>
      <c r="O169" s="19" t="s">
        <v>46</v>
      </c>
      <c r="P169" s="51">
        <v>7039.0</v>
      </c>
      <c r="Q169" s="50">
        <v>44904.66736111111</v>
      </c>
      <c r="R169" s="19" t="b">
        <v>1</v>
      </c>
      <c r="S169" s="19" t="b">
        <v>0</v>
      </c>
      <c r="T169" s="19" t="s">
        <v>1295</v>
      </c>
      <c r="V169" s="19" t="s">
        <v>1295</v>
      </c>
      <c r="W169" s="19" t="s">
        <v>1168</v>
      </c>
    </row>
    <row r="170">
      <c r="A170" s="19">
        <v>169.0</v>
      </c>
      <c r="B170" s="19" t="s">
        <v>441</v>
      </c>
      <c r="C170" s="19" t="s">
        <v>442</v>
      </c>
      <c r="E170" s="19" t="s">
        <v>443</v>
      </c>
      <c r="F170" s="46" t="s">
        <v>13934</v>
      </c>
      <c r="G170" s="19" t="b">
        <v>1</v>
      </c>
      <c r="H170" s="19" t="s">
        <v>445</v>
      </c>
      <c r="I170" s="19" t="b">
        <v>1</v>
      </c>
      <c r="K170" s="19" t="s">
        <v>2147</v>
      </c>
      <c r="L170" s="19"/>
      <c r="M170" s="19" t="s">
        <v>114</v>
      </c>
      <c r="N170" s="19" t="s">
        <v>57</v>
      </c>
      <c r="O170" s="19" t="s">
        <v>46</v>
      </c>
      <c r="P170" s="51">
        <v>11355.0</v>
      </c>
      <c r="Q170" s="50">
        <v>45100.7625</v>
      </c>
      <c r="R170" s="19" t="b">
        <v>1</v>
      </c>
      <c r="S170" s="19" t="b">
        <v>0</v>
      </c>
      <c r="T170" s="19" t="s">
        <v>441</v>
      </c>
      <c r="V170" s="19" t="s">
        <v>441</v>
      </c>
      <c r="W170" s="19" t="s">
        <v>449</v>
      </c>
    </row>
    <row r="171">
      <c r="A171" s="19">
        <v>170.0</v>
      </c>
      <c r="B171" s="19" t="s">
        <v>9194</v>
      </c>
      <c r="C171" s="19" t="s">
        <v>9195</v>
      </c>
      <c r="E171" s="19" t="s">
        <v>1255</v>
      </c>
      <c r="F171" s="46" t="s">
        <v>13829</v>
      </c>
      <c r="G171" s="19" t="b">
        <v>1</v>
      </c>
      <c r="H171" s="25"/>
      <c r="I171" s="19" t="b">
        <v>1</v>
      </c>
      <c r="K171" s="19" t="s">
        <v>10612</v>
      </c>
      <c r="L171" s="19"/>
      <c r="M171" s="19" t="s">
        <v>343</v>
      </c>
      <c r="N171" s="19" t="s">
        <v>57</v>
      </c>
      <c r="O171" s="19" t="s">
        <v>46</v>
      </c>
      <c r="P171" s="51">
        <v>11021.0</v>
      </c>
      <c r="R171" s="19" t="b">
        <v>1</v>
      </c>
      <c r="S171" s="19" t="b">
        <v>0</v>
      </c>
      <c r="T171" s="19" t="s">
        <v>10964</v>
      </c>
      <c r="U171" s="21" t="s">
        <v>10557</v>
      </c>
      <c r="V171" s="19" t="s">
        <v>9194</v>
      </c>
      <c r="W171" s="19" t="s">
        <v>10965</v>
      </c>
    </row>
    <row r="172">
      <c r="A172" s="19">
        <v>171.0</v>
      </c>
      <c r="B172" s="19" t="s">
        <v>1024</v>
      </c>
      <c r="C172" s="19" t="s">
        <v>1025</v>
      </c>
      <c r="E172" s="19" t="s">
        <v>84</v>
      </c>
      <c r="F172" s="46" t="s">
        <v>13935</v>
      </c>
      <c r="G172" s="19" t="b">
        <v>1</v>
      </c>
      <c r="H172" s="19" t="s">
        <v>1027</v>
      </c>
      <c r="I172" s="19" t="b">
        <v>1</v>
      </c>
      <c r="K172" s="19" t="s">
        <v>2055</v>
      </c>
      <c r="L172" s="19"/>
      <c r="M172" s="19" t="s">
        <v>44</v>
      </c>
      <c r="N172" s="19" t="s">
        <v>45</v>
      </c>
      <c r="O172" s="19" t="s">
        <v>46</v>
      </c>
      <c r="P172" s="51">
        <v>7922.0</v>
      </c>
      <c r="Q172" s="50">
        <v>44894.95277777778</v>
      </c>
      <c r="R172" s="19" t="b">
        <v>1</v>
      </c>
      <c r="S172" s="19" t="b">
        <v>0</v>
      </c>
      <c r="T172" s="19" t="s">
        <v>1024</v>
      </c>
      <c r="V172" s="19" t="s">
        <v>1024</v>
      </c>
      <c r="W172" s="19" t="s">
        <v>48</v>
      </c>
    </row>
    <row r="173">
      <c r="A173" s="19">
        <v>172.0</v>
      </c>
      <c r="B173" s="19" t="s">
        <v>39</v>
      </c>
      <c r="C173" s="19" t="s">
        <v>40</v>
      </c>
      <c r="E173" s="19" t="s">
        <v>41</v>
      </c>
      <c r="F173" s="46" t="s">
        <v>13936</v>
      </c>
      <c r="G173" s="19" t="b">
        <v>1</v>
      </c>
      <c r="H173" s="19" t="s">
        <v>54</v>
      </c>
      <c r="I173" s="19" t="b">
        <v>1</v>
      </c>
      <c r="K173" s="19" t="s">
        <v>2055</v>
      </c>
      <c r="L173" s="19"/>
      <c r="M173" s="19" t="s">
        <v>44</v>
      </c>
      <c r="N173" s="19" t="s">
        <v>45</v>
      </c>
      <c r="O173" s="19" t="s">
        <v>46</v>
      </c>
      <c r="P173" s="51">
        <v>7922.0</v>
      </c>
      <c r="Q173" s="50">
        <v>44894.95277777778</v>
      </c>
      <c r="R173" s="19" t="b">
        <v>1</v>
      </c>
      <c r="S173" s="19" t="b">
        <v>0</v>
      </c>
      <c r="T173" s="19" t="s">
        <v>39</v>
      </c>
      <c r="V173" s="19" t="s">
        <v>39</v>
      </c>
      <c r="W173" s="19" t="s">
        <v>48</v>
      </c>
    </row>
    <row r="174">
      <c r="A174" s="19">
        <v>173.0</v>
      </c>
      <c r="B174" s="19" t="s">
        <v>10969</v>
      </c>
      <c r="C174" s="19" t="s">
        <v>969</v>
      </c>
      <c r="E174" s="19" t="s">
        <v>4263</v>
      </c>
      <c r="F174" s="53" t="s">
        <v>252</v>
      </c>
      <c r="G174" s="19" t="b">
        <v>1</v>
      </c>
      <c r="H174" s="25"/>
      <c r="I174" s="19" t="b">
        <v>1</v>
      </c>
      <c r="K174" s="19" t="s">
        <v>9013</v>
      </c>
      <c r="L174" s="19"/>
      <c r="M174" s="19" t="s">
        <v>1353</v>
      </c>
      <c r="N174" s="19" t="s">
        <v>57</v>
      </c>
      <c r="O174" s="19" t="s">
        <v>46</v>
      </c>
      <c r="P174" s="51">
        <v>11791.0</v>
      </c>
      <c r="R174" s="19" t="b">
        <v>1</v>
      </c>
      <c r="S174" s="19" t="b">
        <v>0</v>
      </c>
      <c r="T174" s="19" t="s">
        <v>10970</v>
      </c>
      <c r="U174" s="21" t="s">
        <v>10570</v>
      </c>
      <c r="V174" s="19" t="s">
        <v>10969</v>
      </c>
      <c r="W174" s="19" t="s">
        <v>10971</v>
      </c>
    </row>
    <row r="175">
      <c r="A175" s="19">
        <v>174.0</v>
      </c>
      <c r="B175" s="19" t="s">
        <v>10973</v>
      </c>
      <c r="C175" s="19" t="s">
        <v>903</v>
      </c>
      <c r="E175" s="19" t="s">
        <v>10974</v>
      </c>
      <c r="F175" s="53" t="s">
        <v>252</v>
      </c>
      <c r="G175" s="19" t="b">
        <v>1</v>
      </c>
      <c r="H175" s="25"/>
      <c r="I175" s="19" t="b">
        <v>1</v>
      </c>
      <c r="K175" s="19" t="s">
        <v>10975</v>
      </c>
      <c r="L175" s="19" t="s">
        <v>10976</v>
      </c>
      <c r="M175" s="19" t="s">
        <v>114</v>
      </c>
      <c r="N175" s="19" t="s">
        <v>57</v>
      </c>
      <c r="O175" s="19" t="s">
        <v>46</v>
      </c>
      <c r="P175" s="51">
        <v>11354.0</v>
      </c>
      <c r="R175" s="19" t="b">
        <v>1</v>
      </c>
      <c r="S175" s="19" t="b">
        <v>0</v>
      </c>
      <c r="T175" s="19" t="s">
        <v>10973</v>
      </c>
      <c r="V175" s="19" t="s">
        <v>10973</v>
      </c>
      <c r="W175" s="19" t="s">
        <v>10977</v>
      </c>
    </row>
    <row r="176">
      <c r="A176" s="19">
        <v>175.0</v>
      </c>
      <c r="B176" s="19" t="s">
        <v>1028</v>
      </c>
      <c r="C176" s="19" t="s">
        <v>1029</v>
      </c>
      <c r="E176" s="19" t="s">
        <v>63</v>
      </c>
      <c r="F176" s="46" t="s">
        <v>13931</v>
      </c>
      <c r="G176" s="19" t="b">
        <v>1</v>
      </c>
      <c r="H176" s="25"/>
      <c r="I176" s="19" t="b">
        <v>1</v>
      </c>
      <c r="K176" s="19" t="s">
        <v>243</v>
      </c>
      <c r="L176" s="19"/>
      <c r="M176" s="19" t="s">
        <v>244</v>
      </c>
      <c r="N176" s="19" t="s">
        <v>245</v>
      </c>
      <c r="O176" s="19" t="s">
        <v>46</v>
      </c>
      <c r="P176" s="51">
        <v>98006.0</v>
      </c>
      <c r="R176" s="19" t="b">
        <v>1</v>
      </c>
      <c r="S176" s="19" t="b">
        <v>0</v>
      </c>
      <c r="T176" s="19" t="s">
        <v>10979</v>
      </c>
      <c r="U176" s="21" t="s">
        <v>238</v>
      </c>
      <c r="V176" s="19" t="s">
        <v>1028</v>
      </c>
      <c r="W176" s="19" t="s">
        <v>247</v>
      </c>
    </row>
    <row r="177">
      <c r="A177" s="19">
        <v>176.0</v>
      </c>
      <c r="B177" s="19" t="s">
        <v>10981</v>
      </c>
      <c r="C177" s="19" t="s">
        <v>10982</v>
      </c>
      <c r="D177" s="19" t="s">
        <v>10983</v>
      </c>
      <c r="E177" s="19" t="s">
        <v>10984</v>
      </c>
      <c r="F177" s="53" t="s">
        <v>252</v>
      </c>
      <c r="G177" s="19" t="b">
        <v>1</v>
      </c>
      <c r="H177" s="25"/>
      <c r="I177" s="19" t="b">
        <v>1</v>
      </c>
      <c r="K177" s="19"/>
      <c r="L177" s="19"/>
      <c r="M177" s="19"/>
      <c r="N177" s="19"/>
      <c r="O177" s="19"/>
      <c r="P177" s="49"/>
      <c r="R177" s="19" t="b">
        <v>1</v>
      </c>
      <c r="S177" s="19" t="b">
        <v>0</v>
      </c>
      <c r="T177" s="19" t="s">
        <v>10981</v>
      </c>
      <c r="V177" s="19" t="s">
        <v>10981</v>
      </c>
      <c r="W177" s="19"/>
    </row>
    <row r="178">
      <c r="A178" s="19">
        <v>177.0</v>
      </c>
      <c r="B178" s="19" t="s">
        <v>10986</v>
      </c>
      <c r="C178" s="19" t="s">
        <v>10987</v>
      </c>
      <c r="D178" s="19" t="s">
        <v>10983</v>
      </c>
      <c r="E178" s="19" t="s">
        <v>10984</v>
      </c>
      <c r="F178" s="53" t="s">
        <v>252</v>
      </c>
      <c r="G178" s="19" t="b">
        <v>1</v>
      </c>
      <c r="H178" s="25"/>
      <c r="I178" s="19" t="b">
        <v>1</v>
      </c>
      <c r="K178" s="19"/>
      <c r="L178" s="19"/>
      <c r="M178" s="19"/>
      <c r="N178" s="19"/>
      <c r="O178" s="19"/>
      <c r="P178" s="49"/>
      <c r="R178" s="19" t="b">
        <v>1</v>
      </c>
      <c r="S178" s="19" t="b">
        <v>0</v>
      </c>
      <c r="T178" s="19" t="s">
        <v>10986</v>
      </c>
      <c r="V178" s="19" t="s">
        <v>10986</v>
      </c>
      <c r="W178" s="19"/>
    </row>
    <row r="179">
      <c r="A179" s="19">
        <v>178.0</v>
      </c>
      <c r="B179" s="19" t="s">
        <v>10989</v>
      </c>
      <c r="C179" s="19" t="s">
        <v>10990</v>
      </c>
      <c r="D179" s="19" t="s">
        <v>10983</v>
      </c>
      <c r="E179" s="19" t="s">
        <v>10984</v>
      </c>
      <c r="F179" s="53" t="s">
        <v>252</v>
      </c>
      <c r="G179" s="19" t="b">
        <v>1</v>
      </c>
      <c r="H179" s="25"/>
      <c r="I179" s="19" t="b">
        <v>1</v>
      </c>
      <c r="K179" s="19"/>
      <c r="L179" s="19"/>
      <c r="M179" s="19"/>
      <c r="N179" s="19"/>
      <c r="O179" s="19"/>
      <c r="P179" s="49"/>
      <c r="R179" s="19" t="b">
        <v>1</v>
      </c>
      <c r="S179" s="19" t="b">
        <v>0</v>
      </c>
      <c r="T179" s="19" t="s">
        <v>10989</v>
      </c>
      <c r="V179" s="19" t="s">
        <v>10989</v>
      </c>
      <c r="W179" s="19"/>
    </row>
    <row r="180">
      <c r="A180" s="19">
        <v>179.0</v>
      </c>
      <c r="B180" s="19" t="s">
        <v>10992</v>
      </c>
      <c r="C180" s="19" t="s">
        <v>10993</v>
      </c>
      <c r="D180" s="19" t="s">
        <v>10983</v>
      </c>
      <c r="E180" s="19" t="s">
        <v>10984</v>
      </c>
      <c r="F180" s="53" t="s">
        <v>252</v>
      </c>
      <c r="G180" s="19" t="b">
        <v>1</v>
      </c>
      <c r="H180" s="25"/>
      <c r="I180" s="19" t="b">
        <v>1</v>
      </c>
      <c r="K180" s="19"/>
      <c r="L180" s="19"/>
      <c r="M180" s="19"/>
      <c r="N180" s="19"/>
      <c r="O180" s="19"/>
      <c r="P180" s="49"/>
      <c r="R180" s="19" t="b">
        <v>1</v>
      </c>
      <c r="S180" s="19" t="b">
        <v>0</v>
      </c>
      <c r="T180" s="19" t="s">
        <v>10992</v>
      </c>
      <c r="V180" s="19" t="s">
        <v>10992</v>
      </c>
      <c r="W180" s="19"/>
    </row>
    <row r="181">
      <c r="A181" s="19">
        <v>180.0</v>
      </c>
      <c r="B181" s="19" t="s">
        <v>10995</v>
      </c>
      <c r="C181" s="19" t="s">
        <v>10996</v>
      </c>
      <c r="D181" s="19" t="s">
        <v>10983</v>
      </c>
      <c r="E181" s="19" t="s">
        <v>10984</v>
      </c>
      <c r="F181" s="53" t="s">
        <v>252</v>
      </c>
      <c r="G181" s="19" t="b">
        <v>1</v>
      </c>
      <c r="H181" s="25"/>
      <c r="I181" s="19" t="b">
        <v>1</v>
      </c>
      <c r="K181" s="19"/>
      <c r="L181" s="19"/>
      <c r="M181" s="19"/>
      <c r="N181" s="19"/>
      <c r="O181" s="19"/>
      <c r="P181" s="49"/>
      <c r="R181" s="19" t="b">
        <v>1</v>
      </c>
      <c r="S181" s="19" t="b">
        <v>0</v>
      </c>
      <c r="T181" s="19" t="s">
        <v>10995</v>
      </c>
      <c r="V181" s="19" t="s">
        <v>10995</v>
      </c>
      <c r="W181" s="19"/>
    </row>
    <row r="182">
      <c r="A182" s="19">
        <v>181.0</v>
      </c>
      <c r="B182" s="19" t="s">
        <v>286</v>
      </c>
      <c r="C182" s="19" t="s">
        <v>287</v>
      </c>
      <c r="E182" s="19" t="s">
        <v>141</v>
      </c>
      <c r="F182" s="46" t="s">
        <v>13937</v>
      </c>
      <c r="G182" s="19" t="b">
        <v>1</v>
      </c>
      <c r="H182" s="19" t="s">
        <v>289</v>
      </c>
      <c r="I182" s="19" t="b">
        <v>1</v>
      </c>
      <c r="K182" s="19" t="s">
        <v>2112</v>
      </c>
      <c r="L182" s="19"/>
      <c r="M182" s="19" t="s">
        <v>292</v>
      </c>
      <c r="N182" s="19" t="s">
        <v>46</v>
      </c>
      <c r="O182" s="19" t="s">
        <v>46</v>
      </c>
      <c r="P182" s="51">
        <v>95131.0</v>
      </c>
      <c r="Q182" s="50">
        <v>42550.19583333333</v>
      </c>
      <c r="R182" s="19" t="b">
        <v>1</v>
      </c>
      <c r="S182" s="19" t="b">
        <v>0</v>
      </c>
      <c r="T182" s="19" t="s">
        <v>286</v>
      </c>
      <c r="V182" s="19" t="s">
        <v>286</v>
      </c>
      <c r="W182" s="19" t="s">
        <v>294</v>
      </c>
    </row>
    <row r="183">
      <c r="A183" s="19">
        <v>182.0</v>
      </c>
      <c r="B183" s="19" t="s">
        <v>1261</v>
      </c>
      <c r="C183" s="19" t="s">
        <v>1253</v>
      </c>
      <c r="E183" s="19" t="s">
        <v>1255</v>
      </c>
      <c r="F183" s="46" t="s">
        <v>13829</v>
      </c>
      <c r="G183" s="19" t="b">
        <v>1</v>
      </c>
      <c r="H183" s="19" t="s">
        <v>1257</v>
      </c>
      <c r="I183" s="19" t="b">
        <v>1</v>
      </c>
      <c r="K183" s="19" t="s">
        <v>10863</v>
      </c>
      <c r="L183" s="19"/>
      <c r="M183" s="19" t="s">
        <v>114</v>
      </c>
      <c r="N183" s="19" t="s">
        <v>57</v>
      </c>
      <c r="O183" s="19" t="s">
        <v>46</v>
      </c>
      <c r="P183" s="51">
        <v>11358.0</v>
      </c>
      <c r="Q183" s="50">
        <v>44282.75347222222</v>
      </c>
      <c r="R183" s="19" t="b">
        <v>1</v>
      </c>
      <c r="S183" s="19" t="b">
        <v>0</v>
      </c>
      <c r="T183" s="19" t="s">
        <v>11000</v>
      </c>
      <c r="U183" s="21" t="s">
        <v>10559</v>
      </c>
      <c r="V183" s="19" t="s">
        <v>1261</v>
      </c>
      <c r="W183" s="19" t="s">
        <v>10865</v>
      </c>
    </row>
    <row r="184">
      <c r="A184" s="19">
        <v>183.0</v>
      </c>
      <c r="B184" s="19" t="s">
        <v>10547</v>
      </c>
      <c r="C184" s="19" t="s">
        <v>169</v>
      </c>
      <c r="E184" s="19" t="s">
        <v>896</v>
      </c>
      <c r="F184" s="53" t="s">
        <v>252</v>
      </c>
      <c r="G184" s="19" t="b">
        <v>1</v>
      </c>
      <c r="H184" s="25"/>
      <c r="I184" s="19" t="b">
        <v>1</v>
      </c>
      <c r="K184" s="19" t="s">
        <v>7439</v>
      </c>
      <c r="L184" s="19"/>
      <c r="M184" s="19" t="s">
        <v>174</v>
      </c>
      <c r="N184" s="19" t="s">
        <v>57</v>
      </c>
      <c r="O184" s="19" t="s">
        <v>46</v>
      </c>
      <c r="P184" s="51">
        <v>11228.0</v>
      </c>
      <c r="R184" s="19" t="b">
        <v>1</v>
      </c>
      <c r="S184" s="19" t="b">
        <v>0</v>
      </c>
      <c r="T184" s="19" t="s">
        <v>11002</v>
      </c>
      <c r="U184" s="21" t="s">
        <v>1190</v>
      </c>
      <c r="V184" s="19" t="s">
        <v>10547</v>
      </c>
      <c r="W184" s="19" t="s">
        <v>10549</v>
      </c>
    </row>
    <row r="185">
      <c r="A185" s="19">
        <v>184.0</v>
      </c>
      <c r="B185" s="19" t="s">
        <v>10579</v>
      </c>
      <c r="C185" s="19" t="s">
        <v>4629</v>
      </c>
      <c r="D185" s="19" t="s">
        <v>11004</v>
      </c>
      <c r="E185" s="19" t="s">
        <v>1540</v>
      </c>
      <c r="F185" s="53" t="s">
        <v>252</v>
      </c>
      <c r="G185" s="19" t="b">
        <v>1</v>
      </c>
      <c r="H185" s="25"/>
      <c r="I185" s="19" t="b">
        <v>1</v>
      </c>
      <c r="K185" s="19" t="s">
        <v>11005</v>
      </c>
      <c r="L185" s="19" t="s">
        <v>11006</v>
      </c>
      <c r="M185" s="19"/>
      <c r="N185" s="19"/>
      <c r="O185" s="19" t="s">
        <v>46</v>
      </c>
      <c r="P185" s="51">
        <v>10018.0</v>
      </c>
      <c r="R185" s="19" t="b">
        <v>1</v>
      </c>
      <c r="S185" s="19" t="b">
        <v>0</v>
      </c>
      <c r="T185" s="19" t="s">
        <v>11008</v>
      </c>
      <c r="U185" s="21" t="s">
        <v>1538</v>
      </c>
      <c r="V185" s="19" t="s">
        <v>10579</v>
      </c>
      <c r="W185" s="19" t="s">
        <v>11009</v>
      </c>
    </row>
    <row r="186">
      <c r="A186" s="19">
        <v>185.0</v>
      </c>
      <c r="B186" s="19" t="s">
        <v>832</v>
      </c>
      <c r="C186" s="19" t="s">
        <v>366</v>
      </c>
      <c r="E186" s="19" t="s">
        <v>309</v>
      </c>
      <c r="F186" s="46" t="s">
        <v>13833</v>
      </c>
      <c r="G186" s="19" t="b">
        <v>1</v>
      </c>
      <c r="H186" s="19" t="s">
        <v>576</v>
      </c>
      <c r="I186" s="19" t="b">
        <v>1</v>
      </c>
      <c r="K186" s="19" t="s">
        <v>800</v>
      </c>
      <c r="L186" s="19"/>
      <c r="M186" s="19" t="s">
        <v>711</v>
      </c>
      <c r="N186" s="19" t="s">
        <v>57</v>
      </c>
      <c r="O186" s="19" t="s">
        <v>46</v>
      </c>
      <c r="P186" s="51">
        <v>11040.0</v>
      </c>
      <c r="Q186" s="50">
        <v>42304.631944444445</v>
      </c>
      <c r="R186" s="19" t="b">
        <v>1</v>
      </c>
      <c r="S186" s="19" t="b">
        <v>0</v>
      </c>
      <c r="T186" s="19" t="s">
        <v>833</v>
      </c>
      <c r="U186" s="21" t="s">
        <v>798</v>
      </c>
      <c r="V186" s="19" t="s">
        <v>832</v>
      </c>
      <c r="W186" s="19" t="s">
        <v>834</v>
      </c>
    </row>
    <row r="187">
      <c r="A187" s="19">
        <v>186.0</v>
      </c>
      <c r="B187" s="19" t="s">
        <v>1394</v>
      </c>
      <c r="C187" s="19" t="s">
        <v>1395</v>
      </c>
      <c r="E187" s="19" t="s">
        <v>41</v>
      </c>
      <c r="F187" s="46" t="s">
        <v>13938</v>
      </c>
      <c r="G187" s="19" t="b">
        <v>1</v>
      </c>
      <c r="H187" s="19" t="s">
        <v>1397</v>
      </c>
      <c r="I187" s="19" t="b">
        <v>1</v>
      </c>
      <c r="K187" s="19" t="s">
        <v>2346</v>
      </c>
      <c r="L187" s="19"/>
      <c r="M187" s="19" t="s">
        <v>56</v>
      </c>
      <c r="N187" s="19" t="s">
        <v>57</v>
      </c>
      <c r="O187" s="19" t="s">
        <v>46</v>
      </c>
      <c r="P187" s="51">
        <v>10001.0</v>
      </c>
      <c r="Q187" s="50">
        <v>44990.68194444444</v>
      </c>
      <c r="R187" s="19" t="b">
        <v>1</v>
      </c>
      <c r="S187" s="19" t="b">
        <v>0</v>
      </c>
      <c r="T187" s="19" t="s">
        <v>1394</v>
      </c>
      <c r="V187" s="19" t="s">
        <v>1394</v>
      </c>
      <c r="W187" s="19" t="s">
        <v>1400</v>
      </c>
    </row>
    <row r="188">
      <c r="A188" s="19">
        <v>187.0</v>
      </c>
      <c r="B188" s="19" t="s">
        <v>118</v>
      </c>
      <c r="C188" s="19" t="s">
        <v>120</v>
      </c>
      <c r="E188" s="19" t="s">
        <v>121</v>
      </c>
      <c r="F188" s="46" t="s">
        <v>13916</v>
      </c>
      <c r="G188" s="19" t="b">
        <v>1</v>
      </c>
      <c r="H188" s="25"/>
      <c r="I188" s="19" t="b">
        <v>1</v>
      </c>
      <c r="K188" s="19" t="s">
        <v>2262</v>
      </c>
      <c r="L188" s="19" t="s">
        <v>2293</v>
      </c>
      <c r="M188" s="19"/>
      <c r="N188" s="19"/>
      <c r="O188" s="19" t="s">
        <v>46</v>
      </c>
      <c r="P188" s="51">
        <v>11375.0</v>
      </c>
      <c r="R188" s="19" t="b">
        <v>1</v>
      </c>
      <c r="S188" s="19" t="b">
        <v>0</v>
      </c>
      <c r="T188" s="19" t="s">
        <v>128</v>
      </c>
      <c r="U188" s="21" t="s">
        <v>10475</v>
      </c>
      <c r="V188" s="19" t="s">
        <v>118</v>
      </c>
      <c r="W188" s="19" t="s">
        <v>129</v>
      </c>
    </row>
    <row r="189">
      <c r="A189" s="19">
        <v>188.0</v>
      </c>
      <c r="B189" s="19" t="s">
        <v>1553</v>
      </c>
      <c r="C189" s="19" t="s">
        <v>1549</v>
      </c>
      <c r="E189" s="19" t="s">
        <v>1034</v>
      </c>
      <c r="F189" s="46" t="s">
        <v>13939</v>
      </c>
      <c r="G189" s="19" t="b">
        <v>1</v>
      </c>
      <c r="H189" s="19" t="s">
        <v>1555</v>
      </c>
      <c r="I189" s="19" t="b">
        <v>1</v>
      </c>
      <c r="K189" s="19" t="s">
        <v>2379</v>
      </c>
      <c r="L189" s="19"/>
      <c r="M189" s="19" t="s">
        <v>2082</v>
      </c>
      <c r="N189" s="19"/>
      <c r="O189" s="19" t="s">
        <v>2082</v>
      </c>
      <c r="P189" s="51">
        <v>442.0</v>
      </c>
      <c r="Q189" s="50">
        <v>45015.93263888889</v>
      </c>
      <c r="R189" s="19" t="b">
        <v>1</v>
      </c>
      <c r="S189" s="19" t="b">
        <v>0</v>
      </c>
      <c r="T189" s="19" t="s">
        <v>1553</v>
      </c>
      <c r="V189" s="19" t="s">
        <v>1553</v>
      </c>
      <c r="W189" s="19" t="s">
        <v>1559</v>
      </c>
    </row>
    <row r="190">
      <c r="A190" s="19">
        <v>189.0</v>
      </c>
      <c r="B190" s="19" t="s">
        <v>118</v>
      </c>
      <c r="C190" s="19" t="s">
        <v>120</v>
      </c>
      <c r="E190" s="19" t="s">
        <v>121</v>
      </c>
      <c r="F190" s="46" t="s">
        <v>13916</v>
      </c>
      <c r="G190" s="19" t="b">
        <v>1</v>
      </c>
      <c r="H190" s="19" t="s">
        <v>123</v>
      </c>
      <c r="I190" s="19" t="b">
        <v>1</v>
      </c>
      <c r="K190" s="19" t="s">
        <v>2262</v>
      </c>
      <c r="L190" s="19" t="s">
        <v>2293</v>
      </c>
      <c r="M190" s="19"/>
      <c r="N190" s="19"/>
      <c r="O190" s="19" t="s">
        <v>46</v>
      </c>
      <c r="P190" s="51">
        <v>11375.0</v>
      </c>
      <c r="Q190" s="50">
        <v>42651.93194444444</v>
      </c>
      <c r="R190" s="19" t="b">
        <v>1</v>
      </c>
      <c r="S190" s="19" t="b">
        <v>0</v>
      </c>
      <c r="T190" s="19" t="s">
        <v>11013</v>
      </c>
      <c r="U190" s="21" t="s">
        <v>11014</v>
      </c>
      <c r="V190" s="19" t="s">
        <v>118</v>
      </c>
      <c r="W190" s="19" t="s">
        <v>129</v>
      </c>
    </row>
    <row r="191">
      <c r="A191" s="19">
        <v>190.0</v>
      </c>
      <c r="B191" s="19" t="s">
        <v>386</v>
      </c>
      <c r="C191" s="19" t="s">
        <v>387</v>
      </c>
      <c r="D191" s="19" t="s">
        <v>388</v>
      </c>
      <c r="E191" s="19" t="s">
        <v>389</v>
      </c>
      <c r="F191" s="46" t="s">
        <v>13940</v>
      </c>
      <c r="G191" s="19" t="b">
        <v>1</v>
      </c>
      <c r="H191" s="19" t="s">
        <v>391</v>
      </c>
      <c r="I191" s="19" t="b">
        <v>1</v>
      </c>
      <c r="K191" s="19" t="s">
        <v>392</v>
      </c>
      <c r="L191" s="19"/>
      <c r="M191" s="19" t="s">
        <v>343</v>
      </c>
      <c r="N191" s="19" t="s">
        <v>57</v>
      </c>
      <c r="O191" s="19" t="s">
        <v>46</v>
      </c>
      <c r="P191" s="51">
        <v>11021.0</v>
      </c>
      <c r="Q191" s="50">
        <v>43462.82083333333</v>
      </c>
      <c r="R191" s="19" t="b">
        <v>1</v>
      </c>
      <c r="S191" s="19" t="b">
        <v>0</v>
      </c>
      <c r="T191" s="19" t="s">
        <v>386</v>
      </c>
      <c r="V191" s="19" t="s">
        <v>386</v>
      </c>
      <c r="W191" s="19" t="s">
        <v>394</v>
      </c>
    </row>
    <row r="192">
      <c r="A192" s="19">
        <v>191.0</v>
      </c>
      <c r="B192" s="19" t="s">
        <v>1130</v>
      </c>
      <c r="C192" s="19" t="s">
        <v>1131</v>
      </c>
      <c r="E192" s="19" t="s">
        <v>691</v>
      </c>
      <c r="F192" s="53" t="s">
        <v>252</v>
      </c>
      <c r="G192" s="19" t="b">
        <v>1</v>
      </c>
      <c r="H192" s="19" t="s">
        <v>1135</v>
      </c>
      <c r="I192" s="19" t="b">
        <v>1</v>
      </c>
      <c r="K192" s="19" t="s">
        <v>2296</v>
      </c>
      <c r="L192" s="19" t="s">
        <v>982</v>
      </c>
      <c r="M192" s="19" t="s">
        <v>57</v>
      </c>
      <c r="N192" s="19" t="s">
        <v>46</v>
      </c>
      <c r="O192" s="19" t="s">
        <v>46</v>
      </c>
      <c r="P192" s="51">
        <v>10471.0</v>
      </c>
      <c r="Q192" s="50">
        <v>43635.64375</v>
      </c>
      <c r="R192" s="19" t="b">
        <v>1</v>
      </c>
      <c r="S192" s="19" t="b">
        <v>0</v>
      </c>
      <c r="T192" s="19" t="s">
        <v>1130</v>
      </c>
      <c r="V192" s="19" t="s">
        <v>1130</v>
      </c>
      <c r="W192" s="19" t="s">
        <v>1134</v>
      </c>
    </row>
    <row r="193">
      <c r="A193" s="19">
        <v>192.0</v>
      </c>
      <c r="B193" s="19" t="s">
        <v>11017</v>
      </c>
      <c r="C193" s="19" t="s">
        <v>726</v>
      </c>
      <c r="D193" s="19" t="s">
        <v>11018</v>
      </c>
      <c r="E193" s="19" t="s">
        <v>197</v>
      </c>
      <c r="F193" s="53" t="s">
        <v>252</v>
      </c>
      <c r="G193" s="19" t="b">
        <v>1</v>
      </c>
      <c r="H193" s="25"/>
      <c r="I193" s="19" t="b">
        <v>1</v>
      </c>
      <c r="K193" s="19" t="s">
        <v>730</v>
      </c>
      <c r="L193" s="19"/>
      <c r="M193" s="19" t="s">
        <v>731</v>
      </c>
      <c r="N193" s="19" t="s">
        <v>57</v>
      </c>
      <c r="O193" s="19" t="s">
        <v>46</v>
      </c>
      <c r="P193" s="51">
        <v>11432.0</v>
      </c>
      <c r="R193" s="19" t="b">
        <v>1</v>
      </c>
      <c r="S193" s="19" t="b">
        <v>0</v>
      </c>
      <c r="T193" s="19" t="s">
        <v>11017</v>
      </c>
      <c r="V193" s="19" t="s">
        <v>11017</v>
      </c>
      <c r="W193" s="19" t="s">
        <v>11019</v>
      </c>
    </row>
    <row r="194">
      <c r="A194" s="19">
        <v>193.0</v>
      </c>
      <c r="B194" s="19" t="s">
        <v>706</v>
      </c>
      <c r="C194" s="19" t="s">
        <v>707</v>
      </c>
      <c r="E194" s="19" t="s">
        <v>260</v>
      </c>
      <c r="F194" s="46" t="s">
        <v>13941</v>
      </c>
      <c r="G194" s="19" t="b">
        <v>1</v>
      </c>
      <c r="H194" s="19" t="s">
        <v>715</v>
      </c>
      <c r="I194" s="19" t="b">
        <v>1</v>
      </c>
      <c r="K194" s="19" t="s">
        <v>710</v>
      </c>
      <c r="L194" s="19"/>
      <c r="M194" s="19" t="s">
        <v>711</v>
      </c>
      <c r="N194" s="19" t="s">
        <v>57</v>
      </c>
      <c r="O194" s="19" t="s">
        <v>46</v>
      </c>
      <c r="P194" s="51">
        <v>11040.0</v>
      </c>
      <c r="Q194" s="50">
        <v>43680.10486111111</v>
      </c>
      <c r="R194" s="19" t="b">
        <v>1</v>
      </c>
      <c r="S194" s="19" t="b">
        <v>0</v>
      </c>
      <c r="T194" s="19" t="s">
        <v>706</v>
      </c>
      <c r="V194" s="19" t="s">
        <v>706</v>
      </c>
      <c r="W194" s="19" t="s">
        <v>713</v>
      </c>
    </row>
    <row r="195">
      <c r="A195" s="19">
        <v>194.0</v>
      </c>
      <c r="B195" s="19" t="s">
        <v>1261</v>
      </c>
      <c r="C195" s="19" t="s">
        <v>1253</v>
      </c>
      <c r="E195" s="19" t="s">
        <v>1255</v>
      </c>
      <c r="F195" s="46" t="s">
        <v>13829</v>
      </c>
      <c r="G195" s="19" t="b">
        <v>1</v>
      </c>
      <c r="H195" s="19" t="s">
        <v>1257</v>
      </c>
      <c r="I195" s="19" t="b">
        <v>1</v>
      </c>
      <c r="K195" s="19" t="s">
        <v>10863</v>
      </c>
      <c r="L195" s="19"/>
      <c r="M195" s="19" t="s">
        <v>114</v>
      </c>
      <c r="N195" s="19" t="s">
        <v>57</v>
      </c>
      <c r="O195" s="19" t="s">
        <v>46</v>
      </c>
      <c r="P195" s="51">
        <v>11358.0</v>
      </c>
      <c r="Q195" s="50">
        <v>44282.75347222222</v>
      </c>
      <c r="R195" s="19" t="b">
        <v>1</v>
      </c>
      <c r="S195" s="19" t="b">
        <v>0</v>
      </c>
      <c r="T195" s="19" t="s">
        <v>11022</v>
      </c>
      <c r="U195" s="21" t="s">
        <v>11023</v>
      </c>
      <c r="V195" s="19" t="s">
        <v>1261</v>
      </c>
      <c r="W195" s="19" t="s">
        <v>10865</v>
      </c>
    </row>
    <row r="196">
      <c r="A196" s="19">
        <v>195.0</v>
      </c>
      <c r="B196" s="19" t="s">
        <v>1113</v>
      </c>
      <c r="C196" s="19" t="s">
        <v>1114</v>
      </c>
      <c r="E196" s="19" t="s">
        <v>27</v>
      </c>
      <c r="F196" s="46" t="s">
        <v>13851</v>
      </c>
      <c r="G196" s="19" t="b">
        <v>1</v>
      </c>
      <c r="H196" s="19" t="s">
        <v>526</v>
      </c>
      <c r="I196" s="19" t="b">
        <v>1</v>
      </c>
      <c r="K196" s="19" t="s">
        <v>527</v>
      </c>
      <c r="L196" s="19"/>
      <c r="M196" s="19" t="s">
        <v>528</v>
      </c>
      <c r="N196" s="19" t="s">
        <v>45</v>
      </c>
      <c r="O196" s="19" t="s">
        <v>46</v>
      </c>
      <c r="P196" s="51">
        <v>7470.0</v>
      </c>
      <c r="Q196" s="50">
        <v>43580.816666666666</v>
      </c>
      <c r="R196" s="19" t="b">
        <v>1</v>
      </c>
      <c r="S196" s="19" t="b">
        <v>0</v>
      </c>
      <c r="T196" s="19" t="s">
        <v>1115</v>
      </c>
      <c r="U196" s="21" t="s">
        <v>523</v>
      </c>
      <c r="V196" s="19" t="s">
        <v>1113</v>
      </c>
      <c r="W196" s="19" t="s">
        <v>530</v>
      </c>
    </row>
    <row r="197">
      <c r="A197" s="19">
        <v>196.0</v>
      </c>
      <c r="B197" s="19" t="s">
        <v>902</v>
      </c>
      <c r="C197" s="19" t="s">
        <v>903</v>
      </c>
      <c r="E197" s="19" t="s">
        <v>904</v>
      </c>
      <c r="F197" s="46" t="s">
        <v>13835</v>
      </c>
      <c r="G197" s="19" t="b">
        <v>1</v>
      </c>
      <c r="H197" s="19" t="s">
        <v>906</v>
      </c>
      <c r="I197" s="19" t="b">
        <v>1</v>
      </c>
      <c r="K197" s="19" t="s">
        <v>2243</v>
      </c>
      <c r="L197" s="19" t="s">
        <v>2244</v>
      </c>
      <c r="M197" s="19" t="s">
        <v>114</v>
      </c>
      <c r="N197" s="19" t="s">
        <v>57</v>
      </c>
      <c r="O197" s="19" t="s">
        <v>46</v>
      </c>
      <c r="P197" s="51">
        <v>11354.0</v>
      </c>
      <c r="Q197" s="50">
        <v>43465.68263888889</v>
      </c>
      <c r="R197" s="19" t="b">
        <v>1</v>
      </c>
      <c r="S197" s="19" t="b">
        <v>0</v>
      </c>
      <c r="T197" s="19" t="s">
        <v>11025</v>
      </c>
      <c r="U197" s="21" t="s">
        <v>1137</v>
      </c>
      <c r="V197" s="19" t="s">
        <v>902</v>
      </c>
      <c r="W197" s="19" t="s">
        <v>909</v>
      </c>
    </row>
    <row r="198">
      <c r="A198" s="19">
        <v>197.0</v>
      </c>
      <c r="B198" s="19" t="s">
        <v>10569</v>
      </c>
      <c r="C198" s="19" t="s">
        <v>1253</v>
      </c>
      <c r="D198" s="19" t="s">
        <v>10643</v>
      </c>
      <c r="E198" s="19" t="s">
        <v>1255</v>
      </c>
      <c r="F198" s="46" t="s">
        <v>13829</v>
      </c>
      <c r="G198" s="19" t="b">
        <v>1</v>
      </c>
      <c r="H198" s="19" t="s">
        <v>1257</v>
      </c>
      <c r="I198" s="19" t="b">
        <v>1</v>
      </c>
      <c r="K198" s="19" t="s">
        <v>2322</v>
      </c>
      <c r="L198" s="19"/>
      <c r="M198" s="19" t="s">
        <v>343</v>
      </c>
      <c r="N198" s="19" t="s">
        <v>57</v>
      </c>
      <c r="O198" s="19" t="s">
        <v>46</v>
      </c>
      <c r="P198" s="51">
        <v>11021.0</v>
      </c>
      <c r="Q198" s="50">
        <v>44282.75347222222</v>
      </c>
      <c r="R198" s="19" t="b">
        <v>1</v>
      </c>
      <c r="S198" s="19" t="b">
        <v>0</v>
      </c>
      <c r="T198" s="19" t="s">
        <v>10568</v>
      </c>
      <c r="U198" s="21" t="s">
        <v>10566</v>
      </c>
      <c r="V198" s="19" t="s">
        <v>10569</v>
      </c>
      <c r="W198" s="19" t="s">
        <v>1262</v>
      </c>
    </row>
    <row r="199">
      <c r="A199" s="19">
        <v>198.0</v>
      </c>
      <c r="B199" s="19" t="s">
        <v>11027</v>
      </c>
      <c r="C199" s="19" t="s">
        <v>11028</v>
      </c>
      <c r="E199" s="19" t="s">
        <v>11029</v>
      </c>
      <c r="F199" s="46" t="s">
        <v>13863</v>
      </c>
      <c r="G199" s="19" t="b">
        <v>1</v>
      </c>
      <c r="H199" s="19" t="s">
        <v>3797</v>
      </c>
      <c r="I199" s="19" t="b">
        <v>1</v>
      </c>
      <c r="K199" s="19" t="s">
        <v>2288</v>
      </c>
      <c r="L199" s="19"/>
      <c r="M199" s="19" t="s">
        <v>626</v>
      </c>
      <c r="N199" s="19" t="s">
        <v>45</v>
      </c>
      <c r="O199" s="19" t="s">
        <v>46</v>
      </c>
      <c r="P199" s="51">
        <v>8822.0</v>
      </c>
      <c r="Q199" s="50">
        <v>42814.74930555555</v>
      </c>
      <c r="R199" s="19" t="b">
        <v>1</v>
      </c>
      <c r="S199" s="19" t="b">
        <v>0</v>
      </c>
      <c r="T199" s="19" t="s">
        <v>11030</v>
      </c>
      <c r="U199" s="21" t="s">
        <v>1105</v>
      </c>
      <c r="V199" s="19" t="s">
        <v>11027</v>
      </c>
      <c r="W199" s="19" t="s">
        <v>1111</v>
      </c>
    </row>
    <row r="200">
      <c r="A200" s="19">
        <v>199.0</v>
      </c>
      <c r="B200" s="19" t="s">
        <v>1161</v>
      </c>
      <c r="C200" s="19" t="s">
        <v>1162</v>
      </c>
      <c r="E200" s="19" t="s">
        <v>141</v>
      </c>
      <c r="F200" s="46" t="s">
        <v>13876</v>
      </c>
      <c r="G200" s="19" t="b">
        <v>1</v>
      </c>
      <c r="H200" s="19" t="s">
        <v>1164</v>
      </c>
      <c r="I200" s="19" t="b">
        <v>1</v>
      </c>
      <c r="K200" s="19" t="s">
        <v>2304</v>
      </c>
      <c r="L200" s="19"/>
      <c r="M200" s="19" t="s">
        <v>1166</v>
      </c>
      <c r="N200" s="19" t="s">
        <v>45</v>
      </c>
      <c r="O200" s="19" t="s">
        <v>46</v>
      </c>
      <c r="P200" s="51">
        <v>7039.0</v>
      </c>
      <c r="Q200" s="50">
        <v>45028.81319444445</v>
      </c>
      <c r="R200" s="19" t="b">
        <v>1</v>
      </c>
      <c r="S200" s="19" t="b">
        <v>0</v>
      </c>
      <c r="T200" s="19" t="s">
        <v>1161</v>
      </c>
      <c r="V200" s="19" t="s">
        <v>1161</v>
      </c>
      <c r="W200" s="19" t="s">
        <v>1168</v>
      </c>
    </row>
    <row r="201">
      <c r="A201" s="19">
        <v>200.0</v>
      </c>
      <c r="B201" s="19" t="s">
        <v>902</v>
      </c>
      <c r="C201" s="19" t="s">
        <v>903</v>
      </c>
      <c r="E201" s="19" t="s">
        <v>904</v>
      </c>
      <c r="F201" s="46" t="s">
        <v>13835</v>
      </c>
      <c r="G201" s="19" t="b">
        <v>1</v>
      </c>
      <c r="H201" s="25"/>
      <c r="I201" s="19" t="b">
        <v>1</v>
      </c>
      <c r="K201" s="19" t="s">
        <v>2243</v>
      </c>
      <c r="L201" s="19" t="s">
        <v>2244</v>
      </c>
      <c r="M201" s="19" t="s">
        <v>114</v>
      </c>
      <c r="N201" s="19" t="s">
        <v>57</v>
      </c>
      <c r="O201" s="19" t="s">
        <v>46</v>
      </c>
      <c r="P201" s="51">
        <v>11354.0</v>
      </c>
      <c r="R201" s="19" t="b">
        <v>1</v>
      </c>
      <c r="S201" s="19" t="b">
        <v>0</v>
      </c>
      <c r="T201" s="19" t="s">
        <v>11032</v>
      </c>
      <c r="U201" s="21" t="s">
        <v>1137</v>
      </c>
      <c r="V201" s="19" t="s">
        <v>902</v>
      </c>
      <c r="W201" s="19" t="s">
        <v>909</v>
      </c>
    </row>
    <row r="202">
      <c r="A202" s="19">
        <v>201.0</v>
      </c>
      <c r="B202" s="19" t="s">
        <v>11034</v>
      </c>
      <c r="C202" s="19" t="s">
        <v>11035</v>
      </c>
      <c r="E202" s="19" t="s">
        <v>1439</v>
      </c>
      <c r="F202" s="53" t="s">
        <v>252</v>
      </c>
      <c r="G202" s="19" t="b">
        <v>1</v>
      </c>
      <c r="H202" s="25"/>
      <c r="I202" s="19" t="b">
        <v>1</v>
      </c>
      <c r="K202" s="19" t="s">
        <v>1365</v>
      </c>
      <c r="L202" s="19"/>
      <c r="M202" s="19" t="s">
        <v>44</v>
      </c>
      <c r="N202" s="19" t="s">
        <v>45</v>
      </c>
      <c r="O202" s="19" t="s">
        <v>46</v>
      </c>
      <c r="P202" s="51">
        <v>7922.0</v>
      </c>
      <c r="R202" s="19" t="b">
        <v>1</v>
      </c>
      <c r="S202" s="19" t="b">
        <v>0</v>
      </c>
      <c r="T202" s="19" t="s">
        <v>11036</v>
      </c>
      <c r="U202" s="21" t="s">
        <v>1362</v>
      </c>
      <c r="V202" s="19" t="s">
        <v>11034</v>
      </c>
      <c r="W202" s="19" t="s">
        <v>1367</v>
      </c>
    </row>
    <row r="203">
      <c r="A203" s="19">
        <v>202.0</v>
      </c>
      <c r="B203" s="19" t="s">
        <v>1068</v>
      </c>
      <c r="C203" s="19" t="s">
        <v>1069</v>
      </c>
      <c r="E203" s="19" t="s">
        <v>1070</v>
      </c>
      <c r="F203" s="46" t="s">
        <v>13942</v>
      </c>
      <c r="G203" s="19" t="b">
        <v>1</v>
      </c>
      <c r="H203" s="25"/>
      <c r="I203" s="19" t="b">
        <v>1</v>
      </c>
      <c r="K203" s="19" t="s">
        <v>2280</v>
      </c>
      <c r="L203" s="19" t="s">
        <v>2281</v>
      </c>
      <c r="M203" s="19" t="s">
        <v>114</v>
      </c>
      <c r="N203" s="19" t="s">
        <v>57</v>
      </c>
      <c r="O203" s="19" t="s">
        <v>46</v>
      </c>
      <c r="P203" s="51">
        <v>11367.0</v>
      </c>
      <c r="R203" s="19" t="b">
        <v>1</v>
      </c>
      <c r="S203" s="19" t="b">
        <v>0</v>
      </c>
      <c r="T203" s="19" t="s">
        <v>1075</v>
      </c>
      <c r="U203" s="21" t="s">
        <v>11038</v>
      </c>
      <c r="V203" s="19" t="s">
        <v>1068</v>
      </c>
      <c r="W203" s="19" t="s">
        <v>1076</v>
      </c>
    </row>
    <row r="204">
      <c r="A204" s="19">
        <v>203.0</v>
      </c>
      <c r="B204" s="19" t="s">
        <v>659</v>
      </c>
      <c r="C204" s="19" t="s">
        <v>639</v>
      </c>
      <c r="D204" s="19" t="s">
        <v>1199</v>
      </c>
      <c r="E204" s="19" t="s">
        <v>197</v>
      </c>
      <c r="F204" s="46" t="s">
        <v>13894</v>
      </c>
      <c r="G204" s="19" t="b">
        <v>1</v>
      </c>
      <c r="H204" s="19" t="s">
        <v>662</v>
      </c>
      <c r="I204" s="19" t="b">
        <v>1</v>
      </c>
      <c r="K204" s="19" t="s">
        <v>663</v>
      </c>
      <c r="L204" s="19"/>
      <c r="M204" s="19" t="s">
        <v>664</v>
      </c>
      <c r="N204" s="19" t="s">
        <v>45</v>
      </c>
      <c r="O204" s="19" t="s">
        <v>46</v>
      </c>
      <c r="P204" s="51">
        <v>7080.0</v>
      </c>
      <c r="Q204" s="50">
        <v>42851.50555555556</v>
      </c>
      <c r="R204" s="19" t="b">
        <v>1</v>
      </c>
      <c r="S204" s="19" t="b">
        <v>0</v>
      </c>
      <c r="T204" s="19" t="s">
        <v>659</v>
      </c>
      <c r="V204" s="19" t="s">
        <v>659</v>
      </c>
      <c r="W204" s="19" t="s">
        <v>666</v>
      </c>
    </row>
    <row r="205">
      <c r="A205" s="19">
        <v>204.0</v>
      </c>
      <c r="B205" s="19" t="s">
        <v>735</v>
      </c>
      <c r="C205" s="19" t="s">
        <v>736</v>
      </c>
      <c r="E205" s="19" t="s">
        <v>737</v>
      </c>
      <c r="F205" s="53" t="s">
        <v>252</v>
      </c>
      <c r="G205" s="19" t="b">
        <v>1</v>
      </c>
      <c r="H205" s="25"/>
      <c r="I205" s="19" t="b">
        <v>1</v>
      </c>
      <c r="K205" s="19" t="s">
        <v>11040</v>
      </c>
      <c r="L205" s="19" t="s">
        <v>11041</v>
      </c>
      <c r="M205" s="19"/>
      <c r="N205" s="19"/>
      <c r="O205" s="19" t="s">
        <v>46</v>
      </c>
      <c r="P205" s="51">
        <v>90007.0</v>
      </c>
      <c r="R205" s="19" t="b">
        <v>1</v>
      </c>
      <c r="S205" s="19" t="b">
        <v>0</v>
      </c>
      <c r="T205" s="19" t="s">
        <v>11043</v>
      </c>
      <c r="U205" s="21" t="s">
        <v>9207</v>
      </c>
      <c r="V205" s="19" t="s">
        <v>735</v>
      </c>
      <c r="W205" s="19" t="s">
        <v>11044</v>
      </c>
    </row>
    <row r="206">
      <c r="A206" s="19">
        <v>205.0</v>
      </c>
      <c r="B206" s="19" t="s">
        <v>278</v>
      </c>
      <c r="C206" s="19" t="s">
        <v>269</v>
      </c>
      <c r="E206" s="19" t="s">
        <v>151</v>
      </c>
      <c r="F206" s="46" t="s">
        <v>13943</v>
      </c>
      <c r="G206" s="19" t="b">
        <v>1</v>
      </c>
      <c r="H206" s="25"/>
      <c r="I206" s="19" t="b">
        <v>1</v>
      </c>
      <c r="K206" s="19" t="s">
        <v>281</v>
      </c>
      <c r="L206" s="19"/>
      <c r="M206" s="19" t="s">
        <v>234</v>
      </c>
      <c r="N206" s="19" t="s">
        <v>57</v>
      </c>
      <c r="O206" s="19" t="s">
        <v>46</v>
      </c>
      <c r="P206" s="51">
        <v>11030.0</v>
      </c>
      <c r="R206" s="19" t="b">
        <v>1</v>
      </c>
      <c r="S206" s="19" t="b">
        <v>0</v>
      </c>
      <c r="T206" s="19" t="s">
        <v>10499</v>
      </c>
      <c r="U206" s="21" t="s">
        <v>10501</v>
      </c>
      <c r="V206" s="19" t="s">
        <v>278</v>
      </c>
      <c r="W206" s="19" t="s">
        <v>10500</v>
      </c>
    </row>
    <row r="207">
      <c r="A207" s="19">
        <v>206.0</v>
      </c>
      <c r="B207" s="19" t="s">
        <v>735</v>
      </c>
      <c r="C207" s="19" t="s">
        <v>736</v>
      </c>
      <c r="E207" s="19" t="s">
        <v>737</v>
      </c>
      <c r="F207" s="53" t="s">
        <v>252</v>
      </c>
      <c r="G207" s="19" t="b">
        <v>1</v>
      </c>
      <c r="H207" s="25"/>
      <c r="I207" s="19" t="b">
        <v>1</v>
      </c>
      <c r="K207" s="19" t="s">
        <v>615</v>
      </c>
      <c r="L207" s="19"/>
      <c r="M207" s="19" t="s">
        <v>2183</v>
      </c>
      <c r="N207" s="19" t="s">
        <v>45</v>
      </c>
      <c r="O207" s="19" t="s">
        <v>46</v>
      </c>
      <c r="P207" s="51">
        <v>7423.0</v>
      </c>
      <c r="R207" s="19" t="b">
        <v>1</v>
      </c>
      <c r="S207" s="19" t="b">
        <v>0</v>
      </c>
      <c r="T207" s="19" t="s">
        <v>11048</v>
      </c>
      <c r="U207" s="21" t="s">
        <v>610</v>
      </c>
      <c r="V207" s="19" t="s">
        <v>735</v>
      </c>
      <c r="W207" s="19" t="s">
        <v>619</v>
      </c>
    </row>
    <row r="208">
      <c r="A208" s="19">
        <v>207.0</v>
      </c>
      <c r="B208" s="19" t="s">
        <v>735</v>
      </c>
      <c r="C208" s="19" t="s">
        <v>736</v>
      </c>
      <c r="E208" s="19" t="s">
        <v>737</v>
      </c>
      <c r="F208" s="46" t="s">
        <v>13909</v>
      </c>
      <c r="G208" s="19" t="b">
        <v>1</v>
      </c>
      <c r="H208" s="19" t="s">
        <v>614</v>
      </c>
      <c r="I208" s="19" t="b">
        <v>1</v>
      </c>
      <c r="K208" s="19" t="s">
        <v>11050</v>
      </c>
      <c r="L208" s="19"/>
      <c r="M208" s="19" t="s">
        <v>9210</v>
      </c>
      <c r="N208" s="19" t="s">
        <v>45</v>
      </c>
      <c r="O208" s="19" t="s">
        <v>46</v>
      </c>
      <c r="P208" s="51">
        <v>7401.0</v>
      </c>
      <c r="Q208" s="50">
        <v>42638.45972222222</v>
      </c>
      <c r="R208" s="19" t="b">
        <v>1</v>
      </c>
      <c r="S208" s="19" t="b">
        <v>0</v>
      </c>
      <c r="T208" s="19" t="s">
        <v>735</v>
      </c>
      <c r="V208" s="19" t="s">
        <v>735</v>
      </c>
      <c r="W208" s="19" t="s">
        <v>11052</v>
      </c>
    </row>
    <row r="209">
      <c r="A209" s="19">
        <v>208.0</v>
      </c>
      <c r="B209" s="19" t="s">
        <v>532</v>
      </c>
      <c r="C209" s="19" t="s">
        <v>533</v>
      </c>
      <c r="E209" s="19" t="s">
        <v>534</v>
      </c>
      <c r="F209" s="46" t="s">
        <v>13867</v>
      </c>
      <c r="G209" s="19" t="b">
        <v>1</v>
      </c>
      <c r="H209" s="19" t="s">
        <v>536</v>
      </c>
      <c r="I209" s="19" t="b">
        <v>1</v>
      </c>
      <c r="K209" s="19" t="s">
        <v>2165</v>
      </c>
      <c r="L209" s="19"/>
      <c r="M209" s="19" t="s">
        <v>35</v>
      </c>
      <c r="N209" s="19">
        <v>5.0</v>
      </c>
      <c r="O209" s="19" t="s">
        <v>46</v>
      </c>
      <c r="P209" s="51">
        <v>30012.0</v>
      </c>
      <c r="Q209" s="50">
        <v>44274.03472222222</v>
      </c>
      <c r="R209" s="19" t="b">
        <v>1</v>
      </c>
      <c r="S209" s="19" t="b">
        <v>0</v>
      </c>
      <c r="T209" s="19" t="s">
        <v>532</v>
      </c>
      <c r="V209" s="19" t="s">
        <v>532</v>
      </c>
      <c r="W209" s="19" t="s">
        <v>542</v>
      </c>
    </row>
    <row r="210">
      <c r="A210" s="19">
        <v>209.0</v>
      </c>
      <c r="B210" s="19" t="s">
        <v>1528</v>
      </c>
      <c r="C210" s="19" t="s">
        <v>1529</v>
      </c>
      <c r="E210" s="19" t="s">
        <v>83</v>
      </c>
      <c r="F210" s="46" t="s">
        <v>13944</v>
      </c>
      <c r="G210" s="19" t="b">
        <v>1</v>
      </c>
      <c r="H210" s="19" t="s">
        <v>1531</v>
      </c>
      <c r="I210" s="19" t="b">
        <v>1</v>
      </c>
      <c r="K210" s="19" t="s">
        <v>2373</v>
      </c>
      <c r="L210" s="19"/>
      <c r="M210" s="19" t="s">
        <v>56</v>
      </c>
      <c r="N210" s="19" t="s">
        <v>57</v>
      </c>
      <c r="O210" s="19" t="s">
        <v>46</v>
      </c>
      <c r="P210" s="51">
        <v>10011.0</v>
      </c>
      <c r="Q210" s="50">
        <v>44124.052777777775</v>
      </c>
      <c r="R210" s="19" t="b">
        <v>1</v>
      </c>
      <c r="S210" s="19" t="b">
        <v>0</v>
      </c>
      <c r="T210" s="19" t="s">
        <v>1528</v>
      </c>
      <c r="V210" s="19" t="s">
        <v>1528</v>
      </c>
      <c r="W210" s="19" t="s">
        <v>1535</v>
      </c>
    </row>
    <row r="211">
      <c r="A211" s="19">
        <v>210.0</v>
      </c>
      <c r="B211" s="19" t="s">
        <v>1028</v>
      </c>
      <c r="C211" s="19" t="s">
        <v>1029</v>
      </c>
      <c r="E211" s="19" t="s">
        <v>63</v>
      </c>
      <c r="F211" s="46" t="s">
        <v>13931</v>
      </c>
      <c r="G211" s="19" t="b">
        <v>1</v>
      </c>
      <c r="H211" s="19" t="s">
        <v>242</v>
      </c>
      <c r="I211" s="19" t="b">
        <v>1</v>
      </c>
      <c r="K211" s="19" t="s">
        <v>243</v>
      </c>
      <c r="L211" s="19"/>
      <c r="M211" s="19" t="s">
        <v>244</v>
      </c>
      <c r="N211" s="19" t="s">
        <v>245</v>
      </c>
      <c r="O211" s="19" t="s">
        <v>46</v>
      </c>
      <c r="P211" s="51">
        <v>98006.0</v>
      </c>
      <c r="Q211" s="50">
        <v>42751.19375</v>
      </c>
      <c r="R211" s="19" t="b">
        <v>1</v>
      </c>
      <c r="S211" s="19" t="b">
        <v>0</v>
      </c>
      <c r="T211" s="19" t="s">
        <v>1028</v>
      </c>
      <c r="V211" s="19" t="s">
        <v>1028</v>
      </c>
      <c r="W211" s="19" t="s">
        <v>247</v>
      </c>
    </row>
    <row r="212">
      <c r="A212" s="19">
        <v>211.0</v>
      </c>
      <c r="B212" s="19" t="s">
        <v>1601</v>
      </c>
      <c r="C212" s="19" t="s">
        <v>1602</v>
      </c>
      <c r="E212" s="19" t="s">
        <v>366</v>
      </c>
      <c r="F212" s="46" t="s">
        <v>13822</v>
      </c>
      <c r="G212" s="19" t="b">
        <v>1</v>
      </c>
      <c r="H212" s="25"/>
      <c r="I212" s="19" t="b">
        <v>1</v>
      </c>
      <c r="K212" s="19" t="s">
        <v>2387</v>
      </c>
      <c r="L212" s="19"/>
      <c r="M212" s="19" t="s">
        <v>1241</v>
      </c>
      <c r="N212" s="19" t="s">
        <v>57</v>
      </c>
      <c r="O212" s="19" t="s">
        <v>46</v>
      </c>
      <c r="P212" s="51">
        <v>11747.0</v>
      </c>
      <c r="R212" s="19" t="b">
        <v>1</v>
      </c>
      <c r="S212" s="19" t="b">
        <v>0</v>
      </c>
      <c r="T212" s="19" t="s">
        <v>11056</v>
      </c>
      <c r="U212" s="21" t="s">
        <v>1244</v>
      </c>
      <c r="V212" s="19" t="s">
        <v>1601</v>
      </c>
      <c r="W212" s="19" t="s">
        <v>10917</v>
      </c>
    </row>
    <row r="213">
      <c r="A213" s="19">
        <v>212.0</v>
      </c>
      <c r="B213" s="19" t="s">
        <v>563</v>
      </c>
      <c r="C213" s="19" t="s">
        <v>545</v>
      </c>
      <c r="E213" s="19" t="s">
        <v>270</v>
      </c>
      <c r="F213" s="53" t="s">
        <v>252</v>
      </c>
      <c r="G213" s="19" t="b">
        <v>1</v>
      </c>
      <c r="H213" s="19" t="s">
        <v>565</v>
      </c>
      <c r="I213" s="19" t="b">
        <v>1</v>
      </c>
      <c r="K213" s="19" t="s">
        <v>2171</v>
      </c>
      <c r="L213" s="19"/>
      <c r="M213" s="19" t="s">
        <v>2172</v>
      </c>
      <c r="N213" s="19" t="s">
        <v>2173</v>
      </c>
      <c r="O213" s="19" t="s">
        <v>46</v>
      </c>
      <c r="P213" s="51">
        <v>91170.0</v>
      </c>
      <c r="Q213" s="50">
        <v>43626.92361111111</v>
      </c>
      <c r="R213" s="19" t="b">
        <v>1</v>
      </c>
      <c r="S213" s="19" t="b">
        <v>0</v>
      </c>
      <c r="T213" s="19" t="s">
        <v>563</v>
      </c>
      <c r="V213" s="19" t="s">
        <v>563</v>
      </c>
      <c r="W213" s="19" t="s">
        <v>571</v>
      </c>
    </row>
    <row r="214">
      <c r="A214" s="19">
        <v>213.0</v>
      </c>
      <c r="B214" s="19" t="s">
        <v>621</v>
      </c>
      <c r="C214" s="19" t="s">
        <v>611</v>
      </c>
      <c r="D214" s="19" t="s">
        <v>11059</v>
      </c>
      <c r="E214" s="19" t="s">
        <v>41</v>
      </c>
      <c r="F214" s="53" t="s">
        <v>252</v>
      </c>
      <c r="G214" s="19" t="b">
        <v>1</v>
      </c>
      <c r="H214" s="25"/>
      <c r="I214" s="19" t="b">
        <v>1</v>
      </c>
      <c r="K214" s="19" t="s">
        <v>625</v>
      </c>
      <c r="L214" s="19"/>
      <c r="M214" s="19" t="s">
        <v>626</v>
      </c>
      <c r="N214" s="19" t="s">
        <v>45</v>
      </c>
      <c r="O214" s="19" t="s">
        <v>46</v>
      </c>
      <c r="P214" s="51">
        <v>8822.0</v>
      </c>
      <c r="R214" s="19" t="b">
        <v>1</v>
      </c>
      <c r="S214" s="19" t="b">
        <v>0</v>
      </c>
      <c r="T214" s="19" t="s">
        <v>621</v>
      </c>
      <c r="V214" s="19" t="s">
        <v>621</v>
      </c>
      <c r="W214" s="19" t="s">
        <v>11060</v>
      </c>
    </row>
    <row r="215">
      <c r="A215" s="19">
        <v>214.0</v>
      </c>
      <c r="B215" s="19" t="s">
        <v>11062</v>
      </c>
      <c r="C215" s="19" t="s">
        <v>11063</v>
      </c>
      <c r="E215" s="19" t="s">
        <v>737</v>
      </c>
      <c r="F215" s="53" t="s">
        <v>252</v>
      </c>
      <c r="G215" s="19" t="b">
        <v>1</v>
      </c>
      <c r="H215" s="25"/>
      <c r="I215" s="19" t="b">
        <v>1</v>
      </c>
      <c r="K215" s="19" t="s">
        <v>615</v>
      </c>
      <c r="L215" s="19"/>
      <c r="M215" s="19" t="s">
        <v>2183</v>
      </c>
      <c r="N215" s="19" t="s">
        <v>45</v>
      </c>
      <c r="O215" s="19" t="s">
        <v>46</v>
      </c>
      <c r="P215" s="51">
        <v>7423.0</v>
      </c>
      <c r="R215" s="19" t="b">
        <v>1</v>
      </c>
      <c r="S215" s="19" t="b">
        <v>0</v>
      </c>
      <c r="T215" s="19" t="s">
        <v>11064</v>
      </c>
      <c r="U215" s="21" t="s">
        <v>9207</v>
      </c>
      <c r="V215" s="19" t="s">
        <v>11062</v>
      </c>
      <c r="W215" s="19" t="s">
        <v>619</v>
      </c>
    </row>
    <row r="216">
      <c r="A216" s="19">
        <v>215.0</v>
      </c>
      <c r="B216" s="19" t="s">
        <v>902</v>
      </c>
      <c r="C216" s="19" t="s">
        <v>903</v>
      </c>
      <c r="E216" s="19" t="s">
        <v>904</v>
      </c>
      <c r="F216" s="46" t="s">
        <v>13835</v>
      </c>
      <c r="G216" s="19" t="b">
        <v>1</v>
      </c>
      <c r="H216" s="19" t="s">
        <v>906</v>
      </c>
      <c r="I216" s="19" t="b">
        <v>1</v>
      </c>
      <c r="K216" s="19" t="s">
        <v>2243</v>
      </c>
      <c r="L216" s="19" t="s">
        <v>2244</v>
      </c>
      <c r="M216" s="19" t="s">
        <v>114</v>
      </c>
      <c r="N216" s="19" t="s">
        <v>57</v>
      </c>
      <c r="O216" s="19" t="s">
        <v>46</v>
      </c>
      <c r="P216" s="51">
        <v>11354.0</v>
      </c>
      <c r="Q216" s="50">
        <v>43465.68263888889</v>
      </c>
      <c r="R216" s="19" t="b">
        <v>1</v>
      </c>
      <c r="S216" s="19" t="b">
        <v>0</v>
      </c>
      <c r="T216" s="19" t="s">
        <v>11066</v>
      </c>
      <c r="U216" s="21" t="s">
        <v>11067</v>
      </c>
      <c r="V216" s="19" t="s">
        <v>902</v>
      </c>
      <c r="W216" s="19" t="s">
        <v>909</v>
      </c>
    </row>
    <row r="217">
      <c r="A217" s="19">
        <v>216.0</v>
      </c>
      <c r="B217" s="19" t="s">
        <v>11062</v>
      </c>
      <c r="C217" s="19" t="s">
        <v>11063</v>
      </c>
      <c r="E217" s="19" t="s">
        <v>737</v>
      </c>
      <c r="F217" s="53" t="s">
        <v>252</v>
      </c>
      <c r="G217" s="19" t="b">
        <v>1</v>
      </c>
      <c r="H217" s="25"/>
      <c r="I217" s="19" t="b">
        <v>1</v>
      </c>
      <c r="K217" s="19" t="s">
        <v>615</v>
      </c>
      <c r="L217" s="19"/>
      <c r="M217" s="19" t="s">
        <v>2183</v>
      </c>
      <c r="N217" s="19" t="s">
        <v>45</v>
      </c>
      <c r="O217" s="19" t="s">
        <v>46</v>
      </c>
      <c r="P217" s="51">
        <v>7423.0</v>
      </c>
      <c r="R217" s="19" t="b">
        <v>1</v>
      </c>
      <c r="S217" s="19" t="b">
        <v>0</v>
      </c>
      <c r="T217" s="19" t="s">
        <v>11062</v>
      </c>
      <c r="V217" s="19" t="s">
        <v>11062</v>
      </c>
      <c r="W217" s="19" t="s">
        <v>619</v>
      </c>
    </row>
    <row r="218">
      <c r="A218" s="19">
        <v>217.0</v>
      </c>
      <c r="B218" s="19" t="s">
        <v>10481</v>
      </c>
      <c r="C218" s="19" t="s">
        <v>206</v>
      </c>
      <c r="E218" s="19" t="s">
        <v>208</v>
      </c>
      <c r="F218" s="46" t="s">
        <v>13945</v>
      </c>
      <c r="G218" s="19" t="b">
        <v>1</v>
      </c>
      <c r="H218" s="19" t="s">
        <v>210</v>
      </c>
      <c r="I218" s="19" t="b">
        <v>1</v>
      </c>
      <c r="K218" s="19" t="s">
        <v>2096</v>
      </c>
      <c r="L218" s="19" t="s">
        <v>213</v>
      </c>
      <c r="M218" s="19"/>
      <c r="N218" s="19"/>
      <c r="O218" s="19" t="s">
        <v>46</v>
      </c>
      <c r="P218" s="51">
        <v>33928.0</v>
      </c>
      <c r="Q218" s="50">
        <v>43370.52916666667</v>
      </c>
      <c r="R218" s="19" t="b">
        <v>1</v>
      </c>
      <c r="S218" s="19" t="b">
        <v>0</v>
      </c>
      <c r="T218" s="19" t="s">
        <v>10481</v>
      </c>
      <c r="V218" s="19" t="s">
        <v>10481</v>
      </c>
      <c r="W218" s="19" t="s">
        <v>10482</v>
      </c>
    </row>
    <row r="219">
      <c r="A219" s="19">
        <v>218.0</v>
      </c>
      <c r="B219" s="19" t="s">
        <v>1059</v>
      </c>
      <c r="C219" s="19" t="s">
        <v>4320</v>
      </c>
      <c r="D219" s="19" t="s">
        <v>1060</v>
      </c>
      <c r="E219" s="19" t="s">
        <v>366</v>
      </c>
      <c r="F219" s="53" t="s">
        <v>252</v>
      </c>
      <c r="G219" s="19" t="b">
        <v>1</v>
      </c>
      <c r="H219" s="25"/>
      <c r="I219" s="19" t="b">
        <v>1</v>
      </c>
      <c r="K219" s="19" t="s">
        <v>1063</v>
      </c>
      <c r="L219" s="19"/>
      <c r="M219" s="19" t="s">
        <v>1064</v>
      </c>
      <c r="N219" s="19" t="s">
        <v>57</v>
      </c>
      <c r="O219" s="19" t="s">
        <v>46</v>
      </c>
      <c r="P219" s="51">
        <v>11362.0</v>
      </c>
      <c r="R219" s="19" t="b">
        <v>1</v>
      </c>
      <c r="S219" s="19" t="b">
        <v>0</v>
      </c>
      <c r="T219" s="19" t="s">
        <v>1065</v>
      </c>
      <c r="U219" s="21" t="s">
        <v>10505</v>
      </c>
      <c r="V219" s="19" t="s">
        <v>1059</v>
      </c>
      <c r="W219" s="19" t="s">
        <v>1066</v>
      </c>
    </row>
    <row r="220">
      <c r="A220" s="19">
        <v>219.0</v>
      </c>
      <c r="B220" s="19" t="s">
        <v>487</v>
      </c>
      <c r="C220" s="19" t="s">
        <v>488</v>
      </c>
      <c r="D220" s="19" t="s">
        <v>489</v>
      </c>
      <c r="E220" s="19" t="s">
        <v>84</v>
      </c>
      <c r="F220" s="53" t="s">
        <v>252</v>
      </c>
      <c r="G220" s="19" t="b">
        <v>1</v>
      </c>
      <c r="H220" s="25"/>
      <c r="I220" s="19" t="b">
        <v>1</v>
      </c>
      <c r="K220" s="19" t="s">
        <v>2157</v>
      </c>
      <c r="L220" s="19"/>
      <c r="M220" s="19" t="s">
        <v>491</v>
      </c>
      <c r="N220" s="19" t="s">
        <v>57</v>
      </c>
      <c r="O220" s="19" t="s">
        <v>46</v>
      </c>
      <c r="P220" s="51">
        <v>11414.0</v>
      </c>
      <c r="R220" s="19" t="b">
        <v>1</v>
      </c>
      <c r="S220" s="19" t="b">
        <v>0</v>
      </c>
      <c r="T220" s="19" t="s">
        <v>487</v>
      </c>
      <c r="V220" s="19" t="s">
        <v>487</v>
      </c>
      <c r="W220" s="19" t="s">
        <v>492</v>
      </c>
    </row>
    <row r="221">
      <c r="A221" s="19">
        <v>220.0</v>
      </c>
      <c r="B221" s="19" t="s">
        <v>10589</v>
      </c>
      <c r="C221" s="19" t="s">
        <v>10585</v>
      </c>
      <c r="E221" s="19" t="s">
        <v>27</v>
      </c>
      <c r="F221" s="53" t="s">
        <v>252</v>
      </c>
      <c r="G221" s="19" t="b">
        <v>1</v>
      </c>
      <c r="H221" s="25"/>
      <c r="I221" s="19" t="b">
        <v>1</v>
      </c>
      <c r="K221" s="19" t="s">
        <v>10586</v>
      </c>
      <c r="L221" s="19"/>
      <c r="M221" s="19" t="s">
        <v>1682</v>
      </c>
      <c r="N221" s="19" t="s">
        <v>45</v>
      </c>
      <c r="O221" s="19" t="s">
        <v>46</v>
      </c>
      <c r="P221" s="51">
        <v>7086.0</v>
      </c>
      <c r="R221" s="19" t="b">
        <v>1</v>
      </c>
      <c r="S221" s="19" t="b">
        <v>0</v>
      </c>
      <c r="T221" s="19" t="s">
        <v>10587</v>
      </c>
      <c r="U221" s="21" t="s">
        <v>1676</v>
      </c>
      <c r="V221" s="19" t="s">
        <v>10589</v>
      </c>
      <c r="W221" s="19" t="s">
        <v>10588</v>
      </c>
    </row>
    <row r="222">
      <c r="A222" s="19">
        <v>221.0</v>
      </c>
      <c r="B222" s="19" t="s">
        <v>1570</v>
      </c>
      <c r="C222" s="19" t="s">
        <v>1571</v>
      </c>
      <c r="E222" s="19" t="s">
        <v>84</v>
      </c>
      <c r="F222" s="53" t="s">
        <v>252</v>
      </c>
      <c r="G222" s="19" t="b">
        <v>1</v>
      </c>
      <c r="H222" s="25"/>
      <c r="I222" s="19" t="b">
        <v>1</v>
      </c>
      <c r="K222" s="19" t="s">
        <v>1572</v>
      </c>
      <c r="L222" s="19"/>
      <c r="M222" s="19" t="s">
        <v>1573</v>
      </c>
      <c r="N222" s="19" t="s">
        <v>57</v>
      </c>
      <c r="O222" s="19" t="s">
        <v>46</v>
      </c>
      <c r="P222" s="51">
        <v>11576.0</v>
      </c>
      <c r="R222" s="19" t="b">
        <v>1</v>
      </c>
      <c r="S222" s="19" t="b">
        <v>0</v>
      </c>
      <c r="T222" s="19" t="s">
        <v>1574</v>
      </c>
      <c r="U222" s="21" t="s">
        <v>10580</v>
      </c>
      <c r="V222" s="19" t="s">
        <v>1570</v>
      </c>
      <c r="W222" s="19" t="s">
        <v>1575</v>
      </c>
    </row>
    <row r="223">
      <c r="A223" s="19">
        <v>222.0</v>
      </c>
      <c r="B223" s="19" t="s">
        <v>248</v>
      </c>
      <c r="C223" s="19" t="s">
        <v>249</v>
      </c>
      <c r="D223" s="19" t="s">
        <v>250</v>
      </c>
      <c r="E223" s="19" t="s">
        <v>251</v>
      </c>
      <c r="F223" s="53" t="s">
        <v>252</v>
      </c>
      <c r="G223" s="19" t="b">
        <v>1</v>
      </c>
      <c r="H223" s="25"/>
      <c r="I223" s="19" t="b">
        <v>1</v>
      </c>
      <c r="K223" s="19" t="s">
        <v>2104</v>
      </c>
      <c r="L223" s="19"/>
      <c r="M223" s="19" t="s">
        <v>255</v>
      </c>
      <c r="N223" s="19" t="s">
        <v>57</v>
      </c>
      <c r="O223" s="19" t="s">
        <v>46</v>
      </c>
      <c r="P223" s="51">
        <v>11101.0</v>
      </c>
      <c r="R223" s="19" t="b">
        <v>1</v>
      </c>
      <c r="S223" s="19" t="b">
        <v>0</v>
      </c>
      <c r="T223" s="19" t="s">
        <v>248</v>
      </c>
      <c r="V223" s="19" t="s">
        <v>248</v>
      </c>
      <c r="W223" s="19" t="s">
        <v>256</v>
      </c>
    </row>
    <row r="224">
      <c r="A224" s="19">
        <v>223.0</v>
      </c>
      <c r="B224" s="19" t="s">
        <v>746</v>
      </c>
      <c r="C224" s="19" t="s">
        <v>736</v>
      </c>
      <c r="E224" s="19" t="s">
        <v>27</v>
      </c>
      <c r="F224" s="46" t="s">
        <v>13946</v>
      </c>
      <c r="G224" s="19" t="b">
        <v>1</v>
      </c>
      <c r="H224" s="19" t="s">
        <v>748</v>
      </c>
      <c r="I224" s="19" t="b">
        <v>1</v>
      </c>
      <c r="K224" s="19" t="s">
        <v>749</v>
      </c>
      <c r="L224" s="19" t="s">
        <v>750</v>
      </c>
      <c r="M224" s="19" t="s">
        <v>334</v>
      </c>
      <c r="N224" s="19" t="s">
        <v>45</v>
      </c>
      <c r="O224" s="19" t="s">
        <v>46</v>
      </c>
      <c r="P224" s="51">
        <v>7302.0</v>
      </c>
      <c r="Q224" s="50">
        <v>45120.99236111111</v>
      </c>
      <c r="R224" s="19" t="b">
        <v>1</v>
      </c>
      <c r="S224" s="19" t="b">
        <v>0</v>
      </c>
      <c r="T224" s="19" t="s">
        <v>746</v>
      </c>
      <c r="V224" s="19" t="s">
        <v>746</v>
      </c>
      <c r="W224" s="19" t="s">
        <v>752</v>
      </c>
    </row>
    <row r="225">
      <c r="A225" s="19">
        <v>224.0</v>
      </c>
      <c r="B225" s="19" t="s">
        <v>1647</v>
      </c>
      <c r="C225" s="19" t="s">
        <v>1648</v>
      </c>
      <c r="E225" s="19" t="s">
        <v>1649</v>
      </c>
      <c r="F225" s="46" t="s">
        <v>13947</v>
      </c>
      <c r="G225" s="19" t="b">
        <v>1</v>
      </c>
      <c r="H225" s="19" t="s">
        <v>1651</v>
      </c>
      <c r="I225" s="19" t="b">
        <v>1</v>
      </c>
      <c r="K225" s="19" t="s">
        <v>1652</v>
      </c>
      <c r="L225" s="19"/>
      <c r="M225" s="19" t="s">
        <v>1653</v>
      </c>
      <c r="N225" s="19" t="s">
        <v>1654</v>
      </c>
      <c r="O225" s="19" t="s">
        <v>46</v>
      </c>
      <c r="P225" s="51">
        <v>85284.0</v>
      </c>
      <c r="Q225" s="50">
        <v>45120.80347222222</v>
      </c>
      <c r="R225" s="19" t="b">
        <v>1</v>
      </c>
      <c r="S225" s="19" t="b">
        <v>0</v>
      </c>
      <c r="T225" s="19" t="s">
        <v>1647</v>
      </c>
      <c r="V225" s="19" t="s">
        <v>1647</v>
      </c>
      <c r="W225" s="19" t="s">
        <v>1656</v>
      </c>
    </row>
    <row r="226">
      <c r="A226" s="19">
        <v>225.0</v>
      </c>
      <c r="B226" s="19" t="s">
        <v>118</v>
      </c>
      <c r="C226" s="19" t="s">
        <v>120</v>
      </c>
      <c r="E226" s="19" t="s">
        <v>121</v>
      </c>
      <c r="F226" s="46" t="s">
        <v>13916</v>
      </c>
      <c r="G226" s="19" t="b">
        <v>1</v>
      </c>
      <c r="H226" s="25"/>
      <c r="I226" s="19" t="b">
        <v>1</v>
      </c>
      <c r="K226" s="19" t="s">
        <v>2072</v>
      </c>
      <c r="L226" s="19" t="s">
        <v>11076</v>
      </c>
      <c r="M226" s="19" t="s">
        <v>126</v>
      </c>
      <c r="N226" s="19" t="s">
        <v>57</v>
      </c>
      <c r="O226" s="19" t="s">
        <v>46</v>
      </c>
      <c r="P226" s="51">
        <v>11375.0</v>
      </c>
      <c r="R226" s="19" t="b">
        <v>1</v>
      </c>
      <c r="S226" s="19" t="b">
        <v>0</v>
      </c>
      <c r="T226" s="19" t="s">
        <v>11077</v>
      </c>
      <c r="U226" s="21" t="s">
        <v>10476</v>
      </c>
      <c r="V226" s="19" t="s">
        <v>118</v>
      </c>
      <c r="W226" s="19" t="s">
        <v>11078</v>
      </c>
    </row>
    <row r="227">
      <c r="A227" s="19">
        <v>226.0</v>
      </c>
      <c r="B227" s="19" t="s">
        <v>118</v>
      </c>
      <c r="C227" s="19" t="s">
        <v>120</v>
      </c>
      <c r="E227" s="19" t="s">
        <v>121</v>
      </c>
      <c r="F227" s="46" t="s">
        <v>13916</v>
      </c>
      <c r="G227" s="19" t="b">
        <v>1</v>
      </c>
      <c r="H227" s="19" t="s">
        <v>123</v>
      </c>
      <c r="I227" s="19" t="b">
        <v>1</v>
      </c>
      <c r="K227" s="19" t="s">
        <v>2262</v>
      </c>
      <c r="L227" s="19" t="s">
        <v>2293</v>
      </c>
      <c r="M227" s="19"/>
      <c r="N227" s="19"/>
      <c r="O227" s="19" t="s">
        <v>46</v>
      </c>
      <c r="P227" s="51">
        <v>11375.0</v>
      </c>
      <c r="Q227" s="50">
        <v>42651.93194444444</v>
      </c>
      <c r="R227" s="19" t="b">
        <v>1</v>
      </c>
      <c r="S227" s="19" t="b">
        <v>0</v>
      </c>
      <c r="T227" s="19" t="s">
        <v>11080</v>
      </c>
      <c r="U227" s="21" t="s">
        <v>10477</v>
      </c>
      <c r="V227" s="19" t="s">
        <v>118</v>
      </c>
      <c r="W227" s="19" t="s">
        <v>129</v>
      </c>
    </row>
    <row r="228">
      <c r="A228" s="19">
        <v>227.0</v>
      </c>
      <c r="B228" s="19" t="s">
        <v>523</v>
      </c>
      <c r="C228" s="19" t="s">
        <v>524</v>
      </c>
      <c r="E228" s="19" t="s">
        <v>309</v>
      </c>
      <c r="F228" s="46" t="s">
        <v>13851</v>
      </c>
      <c r="G228" s="19" t="b">
        <v>1</v>
      </c>
      <c r="H228" s="19" t="s">
        <v>10762</v>
      </c>
      <c r="I228" s="19" t="b">
        <v>1</v>
      </c>
      <c r="K228" s="19" t="s">
        <v>527</v>
      </c>
      <c r="L228" s="19"/>
      <c r="M228" s="19" t="s">
        <v>528</v>
      </c>
      <c r="N228" s="19" t="s">
        <v>45</v>
      </c>
      <c r="O228" s="19" t="s">
        <v>46</v>
      </c>
      <c r="P228" s="51">
        <v>7470.0</v>
      </c>
      <c r="Q228" s="50">
        <v>45027.81805555556</v>
      </c>
      <c r="R228" s="19" t="b">
        <v>1</v>
      </c>
      <c r="S228" s="19" t="b">
        <v>0</v>
      </c>
      <c r="T228" s="19" t="s">
        <v>11082</v>
      </c>
      <c r="U228" s="21" t="s">
        <v>10541</v>
      </c>
      <c r="V228" s="19" t="s">
        <v>523</v>
      </c>
      <c r="W228" s="19" t="s">
        <v>530</v>
      </c>
    </row>
    <row r="229">
      <c r="A229" s="19">
        <v>228.0</v>
      </c>
      <c r="B229" s="19" t="s">
        <v>10650</v>
      </c>
      <c r="C229" s="19" t="s">
        <v>11083</v>
      </c>
      <c r="E229" s="19" t="s">
        <v>399</v>
      </c>
      <c r="F229" s="53" t="s">
        <v>252</v>
      </c>
      <c r="G229" s="19" t="b">
        <v>1</v>
      </c>
      <c r="H229" s="25"/>
      <c r="I229" s="19" t="b">
        <v>1</v>
      </c>
      <c r="K229" s="19" t="s">
        <v>11084</v>
      </c>
      <c r="L229" s="19" t="s">
        <v>11085</v>
      </c>
      <c r="M229" s="19"/>
      <c r="N229" s="19"/>
      <c r="O229" s="19" t="s">
        <v>46</v>
      </c>
      <c r="P229" s="51">
        <v>11021.0</v>
      </c>
      <c r="R229" s="19" t="b">
        <v>1</v>
      </c>
      <c r="S229" s="19" t="b">
        <v>0</v>
      </c>
      <c r="T229" s="19" t="s">
        <v>10650</v>
      </c>
      <c r="V229" s="19" t="s">
        <v>10650</v>
      </c>
      <c r="W229" s="19" t="s">
        <v>10651</v>
      </c>
    </row>
    <row r="230">
      <c r="A230" s="19">
        <v>229.0</v>
      </c>
      <c r="B230" s="19" t="s">
        <v>397</v>
      </c>
      <c r="C230" s="19" t="s">
        <v>11086</v>
      </c>
      <c r="E230" s="19" t="s">
        <v>1814</v>
      </c>
      <c r="F230" s="53" t="s">
        <v>252</v>
      </c>
      <c r="G230" s="19" t="b">
        <v>1</v>
      </c>
      <c r="H230" s="25"/>
      <c r="I230" s="19" t="b">
        <v>1</v>
      </c>
      <c r="K230" s="19" t="s">
        <v>2133</v>
      </c>
      <c r="L230" s="19"/>
      <c r="M230" s="19" t="s">
        <v>2134</v>
      </c>
      <c r="N230" s="19">
        <v>1.0</v>
      </c>
      <c r="O230" s="19" t="s">
        <v>46</v>
      </c>
      <c r="P230" s="51">
        <v>10002.0</v>
      </c>
      <c r="R230" s="19" t="b">
        <v>1</v>
      </c>
      <c r="S230" s="19" t="b">
        <v>0</v>
      </c>
      <c r="T230" s="19" t="s">
        <v>405</v>
      </c>
      <c r="U230" s="21" t="s">
        <v>2129</v>
      </c>
      <c r="V230" s="19" t="s">
        <v>397</v>
      </c>
      <c r="W230" s="19" t="s">
        <v>406</v>
      </c>
    </row>
    <row r="231">
      <c r="A231" s="19">
        <v>230.0</v>
      </c>
      <c r="B231" s="19" t="s">
        <v>10496</v>
      </c>
      <c r="C231" s="19" t="s">
        <v>249</v>
      </c>
      <c r="D231" s="19" t="s">
        <v>250</v>
      </c>
      <c r="E231" s="19" t="s">
        <v>10497</v>
      </c>
      <c r="F231" s="53" t="s">
        <v>252</v>
      </c>
      <c r="G231" s="19" t="b">
        <v>1</v>
      </c>
      <c r="H231" s="25"/>
      <c r="I231" s="19" t="b">
        <v>1</v>
      </c>
      <c r="K231" s="19"/>
      <c r="L231" s="19"/>
      <c r="M231" s="19"/>
      <c r="N231" s="19"/>
      <c r="O231" s="19"/>
      <c r="P231" s="49"/>
      <c r="R231" s="19" t="b">
        <v>1</v>
      </c>
      <c r="S231" s="19" t="b">
        <v>0</v>
      </c>
      <c r="T231" s="19" t="s">
        <v>10496</v>
      </c>
      <c r="V231" s="19" t="s">
        <v>10496</v>
      </c>
      <c r="W231" s="19"/>
    </row>
    <row r="232">
      <c r="A232" s="19">
        <v>231.0</v>
      </c>
      <c r="B232" s="19" t="s">
        <v>902</v>
      </c>
      <c r="C232" s="19" t="s">
        <v>903</v>
      </c>
      <c r="E232" s="19" t="s">
        <v>904</v>
      </c>
      <c r="F232" s="46" t="s">
        <v>13835</v>
      </c>
      <c r="G232" s="19" t="b">
        <v>1</v>
      </c>
      <c r="H232" s="25"/>
      <c r="I232" s="19" t="b">
        <v>1</v>
      </c>
      <c r="K232" s="19" t="s">
        <v>11089</v>
      </c>
      <c r="L232" s="19" t="s">
        <v>10976</v>
      </c>
      <c r="M232" s="19" t="s">
        <v>114</v>
      </c>
      <c r="N232" s="19" t="s">
        <v>57</v>
      </c>
      <c r="O232" s="19" t="s">
        <v>46</v>
      </c>
      <c r="P232" s="51">
        <v>11354.0</v>
      </c>
      <c r="R232" s="19" t="b">
        <v>1</v>
      </c>
      <c r="S232" s="19" t="b">
        <v>0</v>
      </c>
      <c r="T232" s="19" t="s">
        <v>11090</v>
      </c>
      <c r="U232" s="21" t="s">
        <v>11091</v>
      </c>
      <c r="V232" s="19" t="s">
        <v>902</v>
      </c>
      <c r="W232" s="19" t="s">
        <v>11092</v>
      </c>
    </row>
    <row r="233">
      <c r="A233" s="19">
        <v>232.0</v>
      </c>
      <c r="B233" s="19" t="s">
        <v>318</v>
      </c>
      <c r="C233" s="19" t="s">
        <v>319</v>
      </c>
      <c r="E233" s="19" t="s">
        <v>320</v>
      </c>
      <c r="F233" s="46" t="s">
        <v>13948</v>
      </c>
      <c r="G233" s="19" t="b">
        <v>1</v>
      </c>
      <c r="H233" s="19" t="s">
        <v>322</v>
      </c>
      <c r="I233" s="19" t="b">
        <v>1</v>
      </c>
      <c r="K233" s="19" t="s">
        <v>323</v>
      </c>
      <c r="L233" s="19"/>
      <c r="M233" s="19" t="s">
        <v>114</v>
      </c>
      <c r="N233" s="19" t="s">
        <v>57</v>
      </c>
      <c r="O233" s="19" t="s">
        <v>46</v>
      </c>
      <c r="P233" s="51">
        <v>11355.0</v>
      </c>
      <c r="Q233" s="50">
        <v>45195.05416666667</v>
      </c>
      <c r="R233" s="19" t="b">
        <v>1</v>
      </c>
      <c r="S233" s="19" t="b">
        <v>0</v>
      </c>
      <c r="T233" s="19" t="s">
        <v>318</v>
      </c>
      <c r="V233" s="19" t="s">
        <v>318</v>
      </c>
      <c r="W233" s="19" t="s">
        <v>326</v>
      </c>
    </row>
    <row r="234">
      <c r="A234" s="19">
        <v>233.0</v>
      </c>
      <c r="B234" s="19" t="s">
        <v>1428</v>
      </c>
      <c r="C234" s="19" t="s">
        <v>1429</v>
      </c>
      <c r="E234" s="19" t="s">
        <v>260</v>
      </c>
      <c r="F234" s="46" t="s">
        <v>13949</v>
      </c>
      <c r="G234" s="19" t="b">
        <v>1</v>
      </c>
      <c r="H234" s="25"/>
      <c r="I234" s="19" t="b">
        <v>1</v>
      </c>
      <c r="K234" s="19" t="s">
        <v>2353</v>
      </c>
      <c r="L234" s="19" t="s">
        <v>2354</v>
      </c>
      <c r="M234" s="19" t="s">
        <v>255</v>
      </c>
      <c r="N234" s="19" t="s">
        <v>57</v>
      </c>
      <c r="O234" s="19" t="s">
        <v>46</v>
      </c>
      <c r="P234" s="51">
        <v>11101.0</v>
      </c>
      <c r="R234" s="19" t="b">
        <v>1</v>
      </c>
      <c r="S234" s="19" t="b">
        <v>0</v>
      </c>
      <c r="T234" s="19" t="s">
        <v>1434</v>
      </c>
      <c r="U234" s="21" t="s">
        <v>10573</v>
      </c>
      <c r="V234" s="19" t="s">
        <v>1428</v>
      </c>
      <c r="W234" s="19" t="s">
        <v>1435</v>
      </c>
    </row>
    <row r="235">
      <c r="A235" s="19">
        <v>234.0</v>
      </c>
      <c r="B235" s="19" t="s">
        <v>1402</v>
      </c>
      <c r="C235" s="19" t="s">
        <v>1387</v>
      </c>
      <c r="E235" s="19" t="s">
        <v>208</v>
      </c>
      <c r="F235" s="46" t="s">
        <v>13929</v>
      </c>
      <c r="G235" s="19" t="b">
        <v>1</v>
      </c>
      <c r="H235" s="19" t="s">
        <v>1771</v>
      </c>
      <c r="I235" s="19" t="b">
        <v>1</v>
      </c>
      <c r="K235" s="19" t="s">
        <v>11096</v>
      </c>
      <c r="L235" s="19"/>
      <c r="M235" s="19" t="s">
        <v>11097</v>
      </c>
      <c r="N235" s="19">
        <v>5.0</v>
      </c>
      <c r="O235" s="19" t="s">
        <v>46</v>
      </c>
      <c r="P235" s="51">
        <v>50002.0</v>
      </c>
      <c r="Q235" s="50">
        <v>45206.09375</v>
      </c>
      <c r="R235" s="19" t="b">
        <v>1</v>
      </c>
      <c r="S235" s="19" t="b">
        <v>0</v>
      </c>
      <c r="T235" s="19" t="s">
        <v>11100</v>
      </c>
      <c r="U235" s="21" t="s">
        <v>1769</v>
      </c>
      <c r="V235" s="19" t="s">
        <v>1402</v>
      </c>
      <c r="W235" s="19" t="s">
        <v>11101</v>
      </c>
    </row>
    <row r="236">
      <c r="A236" s="19">
        <v>235.0</v>
      </c>
      <c r="B236" s="19" t="s">
        <v>1457</v>
      </c>
      <c r="C236" s="19" t="s">
        <v>1458</v>
      </c>
      <c r="E236" s="19" t="s">
        <v>1349</v>
      </c>
      <c r="F236" s="46" t="s">
        <v>13950</v>
      </c>
      <c r="G236" s="19" t="b">
        <v>1</v>
      </c>
      <c r="H236" s="19" t="s">
        <v>1460</v>
      </c>
      <c r="I236" s="19" t="b">
        <v>1</v>
      </c>
      <c r="K236" s="19" t="s">
        <v>1461</v>
      </c>
      <c r="L236" s="19"/>
      <c r="M236" s="19" t="s">
        <v>695</v>
      </c>
      <c r="N236" s="19" t="s">
        <v>696</v>
      </c>
      <c r="O236" s="19" t="s">
        <v>46</v>
      </c>
      <c r="P236" s="51">
        <v>282787.0</v>
      </c>
      <c r="Q236" s="50">
        <v>45319.68541666667</v>
      </c>
      <c r="R236" s="19" t="b">
        <v>1</v>
      </c>
      <c r="S236" s="19" t="b">
        <v>0</v>
      </c>
      <c r="T236" s="19" t="s">
        <v>1457</v>
      </c>
      <c r="V236" s="19" t="s">
        <v>1457</v>
      </c>
      <c r="W236" s="19" t="s">
        <v>1463</v>
      </c>
    </row>
    <row r="237">
      <c r="A237" s="19">
        <v>236.0</v>
      </c>
      <c r="B237" s="19" t="s">
        <v>2291</v>
      </c>
      <c r="C237" s="19" t="s">
        <v>2292</v>
      </c>
      <c r="E237" s="19" t="s">
        <v>121</v>
      </c>
      <c r="F237" s="53" t="s">
        <v>252</v>
      </c>
      <c r="G237" s="19" t="b">
        <v>1</v>
      </c>
      <c r="H237" s="25"/>
      <c r="I237" s="19" t="b">
        <v>1</v>
      </c>
      <c r="K237" s="19" t="s">
        <v>2262</v>
      </c>
      <c r="L237" s="19" t="s">
        <v>2293</v>
      </c>
      <c r="M237" s="19"/>
      <c r="N237" s="19"/>
      <c r="O237" s="19" t="s">
        <v>46</v>
      </c>
      <c r="P237" s="51">
        <v>11375.0</v>
      </c>
      <c r="R237" s="19" t="b">
        <v>1</v>
      </c>
      <c r="S237" s="19" t="b">
        <v>0</v>
      </c>
      <c r="T237" s="19" t="s">
        <v>11105</v>
      </c>
      <c r="U237" s="21" t="s">
        <v>11106</v>
      </c>
      <c r="V237" s="19" t="s">
        <v>2291</v>
      </c>
      <c r="W237" s="19" t="s">
        <v>129</v>
      </c>
    </row>
    <row r="238">
      <c r="A238" s="19">
        <v>237.0</v>
      </c>
      <c r="B238" s="19" t="s">
        <v>88</v>
      </c>
      <c r="C238" s="19" t="s">
        <v>89</v>
      </c>
      <c r="E238" s="19" t="s">
        <v>27</v>
      </c>
      <c r="F238" s="46" t="s">
        <v>13951</v>
      </c>
      <c r="G238" s="19" t="b">
        <v>1</v>
      </c>
      <c r="H238" s="19" t="s">
        <v>91</v>
      </c>
      <c r="I238" s="19" t="b">
        <v>1</v>
      </c>
      <c r="K238" s="19" t="s">
        <v>2064</v>
      </c>
      <c r="L238" s="19" t="s">
        <v>93</v>
      </c>
      <c r="M238" s="19"/>
      <c r="N238" s="19"/>
      <c r="O238" s="19" t="s">
        <v>46</v>
      </c>
      <c r="P238" s="51">
        <v>10023.0</v>
      </c>
      <c r="Q238" s="50">
        <v>45595.07152777778</v>
      </c>
      <c r="R238" s="19" t="b">
        <v>1</v>
      </c>
      <c r="S238" s="19" t="b">
        <v>0</v>
      </c>
      <c r="T238" s="19" t="s">
        <v>88</v>
      </c>
      <c r="V238" s="19" t="s">
        <v>88</v>
      </c>
      <c r="W238" s="19" t="s">
        <v>95</v>
      </c>
    </row>
    <row r="239">
      <c r="A239" s="19">
        <v>238.0</v>
      </c>
      <c r="B239" s="19" t="s">
        <v>10480</v>
      </c>
      <c r="C239" s="19" t="s">
        <v>11109</v>
      </c>
      <c r="E239" s="19" t="s">
        <v>141</v>
      </c>
      <c r="F239" s="53" t="s">
        <v>252</v>
      </c>
      <c r="G239" s="19" t="b">
        <v>1</v>
      </c>
      <c r="H239" s="25"/>
      <c r="I239" s="19" t="b">
        <v>1</v>
      </c>
      <c r="K239" s="19" t="s">
        <v>2077</v>
      </c>
      <c r="L239" s="19" t="s">
        <v>2078</v>
      </c>
      <c r="M239" s="19" t="s">
        <v>114</v>
      </c>
      <c r="N239" s="19" t="s">
        <v>57</v>
      </c>
      <c r="O239" s="19" t="s">
        <v>46</v>
      </c>
      <c r="P239" s="51">
        <v>11354.0</v>
      </c>
      <c r="R239" s="19" t="b">
        <v>1</v>
      </c>
      <c r="S239" s="19" t="b">
        <v>0</v>
      </c>
      <c r="T239" s="19" t="s">
        <v>10480</v>
      </c>
      <c r="V239" s="19" t="s">
        <v>10480</v>
      </c>
      <c r="W239" s="19" t="s">
        <v>147</v>
      </c>
    </row>
    <row r="240">
      <c r="A240" s="19">
        <v>239.0</v>
      </c>
      <c r="B240" s="19" t="s">
        <v>1638</v>
      </c>
      <c r="C240" s="19" t="s">
        <v>1639</v>
      </c>
      <c r="E240" s="19" t="s">
        <v>51</v>
      </c>
      <c r="F240" s="46" t="s">
        <v>13825</v>
      </c>
      <c r="G240" s="19" t="b">
        <v>1</v>
      </c>
      <c r="H240" s="25"/>
      <c r="I240" s="19" t="b">
        <v>1</v>
      </c>
      <c r="K240" s="19" t="s">
        <v>11111</v>
      </c>
      <c r="L240" s="19"/>
      <c r="M240" s="19" t="s">
        <v>11112</v>
      </c>
      <c r="N240" s="19" t="s">
        <v>57</v>
      </c>
      <c r="O240" s="19" t="s">
        <v>46</v>
      </c>
      <c r="P240" s="51">
        <v>11576.0</v>
      </c>
      <c r="R240" s="19" t="b">
        <v>1</v>
      </c>
      <c r="S240" s="19" t="b">
        <v>0</v>
      </c>
      <c r="T240" s="19" t="s">
        <v>11113</v>
      </c>
      <c r="U240" s="21" t="s">
        <v>11114</v>
      </c>
      <c r="V240" s="19" t="s">
        <v>1638</v>
      </c>
      <c r="W240" s="19" t="s">
        <v>11115</v>
      </c>
    </row>
    <row r="241">
      <c r="A241" s="19">
        <v>240.0</v>
      </c>
      <c r="B241" s="19" t="s">
        <v>9194</v>
      </c>
      <c r="C241" s="19" t="s">
        <v>9195</v>
      </c>
      <c r="E241" s="19" t="s">
        <v>1255</v>
      </c>
      <c r="F241" s="46" t="s">
        <v>13829</v>
      </c>
      <c r="G241" s="19" t="b">
        <v>1</v>
      </c>
      <c r="H241" s="19" t="s">
        <v>1257</v>
      </c>
      <c r="I241" s="19" t="b">
        <v>1</v>
      </c>
      <c r="K241" s="19" t="s">
        <v>2322</v>
      </c>
      <c r="L241" s="19"/>
      <c r="M241" s="19" t="s">
        <v>343</v>
      </c>
      <c r="N241" s="19" t="s">
        <v>57</v>
      </c>
      <c r="O241" s="19" t="s">
        <v>46</v>
      </c>
      <c r="P241" s="51">
        <v>11021.0</v>
      </c>
      <c r="Q241" s="50">
        <v>44282.75347222222</v>
      </c>
      <c r="R241" s="19" t="b">
        <v>1</v>
      </c>
      <c r="S241" s="19" t="b">
        <v>0</v>
      </c>
      <c r="T241" s="19" t="s">
        <v>11117</v>
      </c>
      <c r="U241" s="21" t="s">
        <v>10563</v>
      </c>
      <c r="V241" s="19" t="s">
        <v>9194</v>
      </c>
      <c r="W241" s="19" t="s">
        <v>1262</v>
      </c>
    </row>
    <row r="242">
      <c r="A242" s="19">
        <v>241.0</v>
      </c>
      <c r="B242" s="19" t="s">
        <v>195</v>
      </c>
      <c r="C242" s="19" t="s">
        <v>196</v>
      </c>
      <c r="E242" s="19" t="s">
        <v>197</v>
      </c>
      <c r="F242" s="46" t="s">
        <v>13952</v>
      </c>
      <c r="G242" s="19" t="b">
        <v>1</v>
      </c>
      <c r="H242" s="19" t="s">
        <v>199</v>
      </c>
      <c r="I242" s="19" t="b">
        <v>1</v>
      </c>
      <c r="K242" s="19" t="s">
        <v>2094</v>
      </c>
      <c r="L242" s="19"/>
      <c r="M242" s="19" t="s">
        <v>201</v>
      </c>
      <c r="N242" s="19" t="s">
        <v>45</v>
      </c>
      <c r="O242" s="19" t="s">
        <v>46</v>
      </c>
      <c r="P242" s="51">
        <v>7041.0</v>
      </c>
      <c r="Q242" s="50">
        <v>45559.64097222222</v>
      </c>
      <c r="R242" s="19" t="b">
        <v>1</v>
      </c>
      <c r="S242" s="19" t="b">
        <v>0</v>
      </c>
      <c r="T242" s="19" t="s">
        <v>195</v>
      </c>
      <c r="V242" s="19" t="s">
        <v>195</v>
      </c>
      <c r="W242" s="19" t="s">
        <v>203</v>
      </c>
    </row>
    <row r="243">
      <c r="A243" s="19">
        <v>242.0</v>
      </c>
      <c r="B243" s="19" t="s">
        <v>10562</v>
      </c>
      <c r="C243" s="19" t="s">
        <v>11121</v>
      </c>
      <c r="D243" s="19" t="s">
        <v>11122</v>
      </c>
      <c r="E243" s="19" t="s">
        <v>11123</v>
      </c>
      <c r="F243" s="53" t="s">
        <v>252</v>
      </c>
      <c r="G243" s="19" t="b">
        <v>1</v>
      </c>
      <c r="H243" s="25"/>
      <c r="I243" s="19" t="b">
        <v>1</v>
      </c>
      <c r="K243" s="19"/>
      <c r="L243" s="19"/>
      <c r="M243" s="19"/>
      <c r="N243" s="19"/>
      <c r="O243" s="19"/>
      <c r="P243" s="49"/>
      <c r="R243" s="19" t="b">
        <v>1</v>
      </c>
      <c r="S243" s="19" t="b">
        <v>0</v>
      </c>
      <c r="T243" s="19" t="s">
        <v>10562</v>
      </c>
      <c r="V243" s="19" t="s">
        <v>10562</v>
      </c>
      <c r="W243" s="19"/>
    </row>
    <row r="244">
      <c r="A244" s="19">
        <v>243.0</v>
      </c>
      <c r="B244" s="19" t="s">
        <v>876</v>
      </c>
      <c r="C244" s="19" t="s">
        <v>877</v>
      </c>
      <c r="E244" s="19" t="s">
        <v>878</v>
      </c>
      <c r="F244" s="46" t="s">
        <v>13953</v>
      </c>
      <c r="G244" s="19" t="b">
        <v>1</v>
      </c>
      <c r="H244" s="19" t="s">
        <v>880</v>
      </c>
      <c r="I244" s="19" t="b">
        <v>1</v>
      </c>
      <c r="K244" s="19" t="s">
        <v>2238</v>
      </c>
      <c r="L244" s="19"/>
      <c r="M244" s="19"/>
      <c r="N244" s="19"/>
      <c r="O244" s="19" t="s">
        <v>46</v>
      </c>
      <c r="P244" s="51">
        <v>11731.0</v>
      </c>
      <c r="Q244" s="50">
        <v>43777.15555555555</v>
      </c>
      <c r="R244" s="19" t="b">
        <v>1</v>
      </c>
      <c r="S244" s="19" t="b">
        <v>0</v>
      </c>
      <c r="T244" s="19" t="s">
        <v>876</v>
      </c>
      <c r="V244" s="19" t="s">
        <v>876</v>
      </c>
      <c r="W244" s="19" t="s">
        <v>884</v>
      </c>
    </row>
    <row r="245">
      <c r="A245" s="19">
        <v>244.0</v>
      </c>
      <c r="B245" s="19" t="s">
        <v>159</v>
      </c>
      <c r="C245" s="19" t="s">
        <v>160</v>
      </c>
      <c r="E245" s="19" t="s">
        <v>161</v>
      </c>
      <c r="F245" s="46" t="s">
        <v>13954</v>
      </c>
      <c r="G245" s="19" t="b">
        <v>1</v>
      </c>
      <c r="H245" s="25"/>
      <c r="I245" s="19" t="b">
        <v>1</v>
      </c>
      <c r="K245" s="19"/>
      <c r="L245" s="19"/>
      <c r="M245" s="19"/>
      <c r="N245" s="19"/>
      <c r="O245" s="19"/>
      <c r="P245" s="49"/>
      <c r="R245" s="19" t="b">
        <v>1</v>
      </c>
      <c r="S245" s="19" t="b">
        <v>0</v>
      </c>
      <c r="T245" s="19" t="s">
        <v>159</v>
      </c>
      <c r="V245" s="19" t="s">
        <v>159</v>
      </c>
      <c r="W245" s="19"/>
    </row>
    <row r="246">
      <c r="A246" s="19">
        <v>245.0</v>
      </c>
      <c r="B246" s="19" t="s">
        <v>81</v>
      </c>
      <c r="C246" s="19" t="s">
        <v>82</v>
      </c>
      <c r="D246" s="19" t="s">
        <v>83</v>
      </c>
      <c r="E246" s="19" t="s">
        <v>84</v>
      </c>
      <c r="F246" s="46" t="s">
        <v>13955</v>
      </c>
      <c r="G246" s="19" t="b">
        <v>1</v>
      </c>
      <c r="H246" s="19" t="s">
        <v>86</v>
      </c>
      <c r="I246" s="19" t="b">
        <v>1</v>
      </c>
      <c r="K246" s="19"/>
      <c r="L246" s="19"/>
      <c r="M246" s="19"/>
      <c r="N246" s="19"/>
      <c r="O246" s="19"/>
      <c r="P246" s="49"/>
      <c r="Q246" s="50">
        <v>45675.87777777778</v>
      </c>
      <c r="R246" s="19" t="b">
        <v>1</v>
      </c>
      <c r="S246" s="19" t="b">
        <v>0</v>
      </c>
      <c r="T246" s="19" t="s">
        <v>81</v>
      </c>
      <c r="V246" s="19" t="s">
        <v>81</v>
      </c>
      <c r="W246" s="19"/>
    </row>
    <row r="247">
      <c r="A247" s="19">
        <v>246.0</v>
      </c>
      <c r="B247" s="19" t="s">
        <v>328</v>
      </c>
      <c r="C247" s="19" t="s">
        <v>319</v>
      </c>
      <c r="E247" s="19" t="s">
        <v>329</v>
      </c>
      <c r="F247" s="46" t="s">
        <v>13956</v>
      </c>
      <c r="G247" s="19" t="b">
        <v>1</v>
      </c>
      <c r="H247" s="19" t="s">
        <v>331</v>
      </c>
      <c r="I247" s="19" t="b">
        <v>1</v>
      </c>
      <c r="K247" s="19" t="s">
        <v>332</v>
      </c>
      <c r="L247" s="19" t="s">
        <v>333</v>
      </c>
      <c r="M247" s="19" t="s">
        <v>334</v>
      </c>
      <c r="N247" s="19" t="s">
        <v>45</v>
      </c>
      <c r="O247" s="19" t="s">
        <v>46</v>
      </c>
      <c r="P247" s="51">
        <v>7302.0</v>
      </c>
      <c r="Q247" s="50">
        <v>45351.03680555556</v>
      </c>
      <c r="R247" s="19" t="b">
        <v>1</v>
      </c>
      <c r="S247" s="19" t="b">
        <v>0</v>
      </c>
      <c r="T247" s="19" t="s">
        <v>328</v>
      </c>
      <c r="V247" s="19" t="s">
        <v>328</v>
      </c>
      <c r="W247" s="19" t="s">
        <v>336</v>
      </c>
    </row>
    <row r="248">
      <c r="A248" s="19">
        <v>247.0</v>
      </c>
      <c r="B248" s="19" t="s">
        <v>718</v>
      </c>
      <c r="C248" s="19" t="s">
        <v>719</v>
      </c>
      <c r="E248" s="19" t="s">
        <v>720</v>
      </c>
      <c r="F248" s="46" t="s">
        <v>13957</v>
      </c>
      <c r="G248" s="19" t="b">
        <v>1</v>
      </c>
      <c r="H248" s="19" t="s">
        <v>722</v>
      </c>
      <c r="I248" s="19" t="b">
        <v>1</v>
      </c>
      <c r="K248" s="19"/>
      <c r="L248" s="19"/>
      <c r="M248" s="19"/>
      <c r="N248" s="19"/>
      <c r="O248" s="19"/>
      <c r="P248" s="49"/>
      <c r="Q248" s="50">
        <v>43325.06458333333</v>
      </c>
      <c r="R248" s="19" t="b">
        <v>1</v>
      </c>
      <c r="S248" s="19" t="b">
        <v>0</v>
      </c>
      <c r="T248" s="19" t="s">
        <v>718</v>
      </c>
      <c r="V248" s="19" t="s">
        <v>718</v>
      </c>
      <c r="W248" s="19"/>
    </row>
    <row r="249">
      <c r="A249" s="19">
        <v>248.0</v>
      </c>
      <c r="B249" s="19" t="s">
        <v>10543</v>
      </c>
      <c r="C249" s="19" t="s">
        <v>1131</v>
      </c>
      <c r="E249" s="19" t="s">
        <v>6981</v>
      </c>
      <c r="F249" s="53" t="s">
        <v>252</v>
      </c>
      <c r="G249" s="19" t="b">
        <v>1</v>
      </c>
      <c r="H249" s="19" t="s">
        <v>1135</v>
      </c>
      <c r="I249" s="19" t="b">
        <v>1</v>
      </c>
      <c r="K249" s="19" t="s">
        <v>2296</v>
      </c>
      <c r="L249" s="19" t="s">
        <v>982</v>
      </c>
      <c r="M249" s="19" t="s">
        <v>57</v>
      </c>
      <c r="N249" s="19" t="s">
        <v>46</v>
      </c>
      <c r="O249" s="19" t="s">
        <v>46</v>
      </c>
      <c r="P249" s="51">
        <v>10471.0</v>
      </c>
      <c r="Q249" s="50">
        <v>43635.64375</v>
      </c>
      <c r="R249" s="19" t="b">
        <v>1</v>
      </c>
      <c r="S249" s="19" t="b">
        <v>0</v>
      </c>
      <c r="T249" s="19" t="s">
        <v>10543</v>
      </c>
      <c r="V249" s="19" t="s">
        <v>10543</v>
      </c>
      <c r="W249" s="19" t="s">
        <v>1134</v>
      </c>
    </row>
    <row r="250">
      <c r="A250" s="19">
        <v>249.0</v>
      </c>
      <c r="B250" s="19" t="s">
        <v>1261</v>
      </c>
      <c r="C250" s="19" t="s">
        <v>1253</v>
      </c>
      <c r="E250" s="19" t="s">
        <v>1255</v>
      </c>
      <c r="F250" s="53" t="s">
        <v>252</v>
      </c>
      <c r="G250" s="19" t="b">
        <v>1</v>
      </c>
      <c r="H250" s="25"/>
      <c r="I250" s="19" t="b">
        <v>1</v>
      </c>
      <c r="K250" s="19"/>
      <c r="L250" s="19"/>
      <c r="M250" s="19"/>
      <c r="N250" s="19"/>
      <c r="O250" s="19"/>
      <c r="P250" s="49"/>
      <c r="R250" s="19" t="b">
        <v>1</v>
      </c>
      <c r="S250" s="19" t="b">
        <v>0</v>
      </c>
      <c r="T250" s="19" t="s">
        <v>11131</v>
      </c>
      <c r="U250" s="21" t="s">
        <v>10560</v>
      </c>
      <c r="V250" s="19" t="s">
        <v>1261</v>
      </c>
      <c r="W250" s="19"/>
    </row>
    <row r="251">
      <c r="A251" s="19">
        <v>250.0</v>
      </c>
      <c r="B251" s="19" t="s">
        <v>701</v>
      </c>
      <c r="C251" s="19" t="s">
        <v>179</v>
      </c>
      <c r="E251" s="19" t="s">
        <v>691</v>
      </c>
      <c r="F251" s="53" t="s">
        <v>252</v>
      </c>
      <c r="G251" s="19" t="b">
        <v>1</v>
      </c>
      <c r="H251" s="25"/>
      <c r="I251" s="19" t="b">
        <v>1</v>
      </c>
      <c r="K251" s="19"/>
      <c r="L251" s="19"/>
      <c r="M251" s="19"/>
      <c r="N251" s="19"/>
      <c r="O251" s="19"/>
      <c r="P251" s="49"/>
      <c r="R251" s="19" t="b">
        <v>1</v>
      </c>
      <c r="S251" s="19" t="b">
        <v>0</v>
      </c>
      <c r="T251" s="19" t="s">
        <v>704</v>
      </c>
      <c r="U251" s="21" t="s">
        <v>10516</v>
      </c>
      <c r="V251" s="19" t="s">
        <v>701</v>
      </c>
      <c r="W251" s="19"/>
    </row>
    <row r="252">
      <c r="A252" s="19">
        <v>251.0</v>
      </c>
      <c r="B252" s="19" t="s">
        <v>1207</v>
      </c>
      <c r="C252" s="19" t="s">
        <v>1208</v>
      </c>
      <c r="E252" s="19" t="s">
        <v>601</v>
      </c>
      <c r="F252" s="46" t="s">
        <v>13958</v>
      </c>
      <c r="G252" s="19" t="b">
        <v>1</v>
      </c>
      <c r="H252" s="19" t="s">
        <v>1210</v>
      </c>
      <c r="I252" s="19" t="b">
        <v>1</v>
      </c>
      <c r="K252" s="19" t="s">
        <v>1211</v>
      </c>
      <c r="L252" s="19"/>
      <c r="M252" s="19" t="s">
        <v>1212</v>
      </c>
      <c r="N252" s="19" t="s">
        <v>57</v>
      </c>
      <c r="O252" s="19" t="s">
        <v>46</v>
      </c>
      <c r="P252" s="51">
        <v>11746.0</v>
      </c>
      <c r="Q252" s="50">
        <v>45555.67847222222</v>
      </c>
      <c r="R252" s="19" t="b">
        <v>1</v>
      </c>
      <c r="S252" s="19" t="b">
        <v>0</v>
      </c>
      <c r="T252" s="19" t="s">
        <v>1207</v>
      </c>
      <c r="V252" s="19" t="s">
        <v>1207</v>
      </c>
      <c r="W252" s="19" t="s">
        <v>787</v>
      </c>
    </row>
    <row r="253">
      <c r="A253" s="19">
        <v>252.0</v>
      </c>
      <c r="B253" s="19" t="s">
        <v>10536</v>
      </c>
      <c r="C253" s="19" t="s">
        <v>10875</v>
      </c>
      <c r="D253" s="19" t="s">
        <v>11134</v>
      </c>
      <c r="E253" s="19" t="s">
        <v>1140</v>
      </c>
      <c r="F253" s="53" t="s">
        <v>252</v>
      </c>
      <c r="G253" s="19" t="b">
        <v>1</v>
      </c>
      <c r="H253" s="25"/>
      <c r="I253" s="19" t="b">
        <v>1</v>
      </c>
      <c r="K253" s="19" t="s">
        <v>2280</v>
      </c>
      <c r="L253" s="19" t="s">
        <v>2281</v>
      </c>
      <c r="M253" s="19" t="s">
        <v>114</v>
      </c>
      <c r="N253" s="19" t="s">
        <v>57</v>
      </c>
      <c r="O253" s="19" t="s">
        <v>46</v>
      </c>
      <c r="P253" s="51">
        <v>11367.0</v>
      </c>
      <c r="R253" s="19" t="b">
        <v>1</v>
      </c>
      <c r="S253" s="19" t="b">
        <v>0</v>
      </c>
      <c r="T253" s="19" t="s">
        <v>10536</v>
      </c>
      <c r="V253" s="19" t="s">
        <v>10536</v>
      </c>
      <c r="W253" s="19" t="s">
        <v>1076</v>
      </c>
    </row>
    <row r="254">
      <c r="A254" s="19">
        <v>253.0</v>
      </c>
      <c r="B254" s="19" t="s">
        <v>347</v>
      </c>
      <c r="C254" s="19" t="s">
        <v>348</v>
      </c>
      <c r="E254" s="19" t="s">
        <v>141</v>
      </c>
      <c r="F254" s="46" t="s">
        <v>13959</v>
      </c>
      <c r="G254" s="19" t="b">
        <v>1</v>
      </c>
      <c r="H254" s="19" t="s">
        <v>350</v>
      </c>
      <c r="I254" s="19" t="b">
        <v>1</v>
      </c>
      <c r="K254" s="19" t="s">
        <v>351</v>
      </c>
      <c r="L254" s="19"/>
      <c r="M254" s="19" t="s">
        <v>352</v>
      </c>
      <c r="N254" s="19" t="s">
        <v>57</v>
      </c>
      <c r="O254" s="19" t="s">
        <v>46</v>
      </c>
      <c r="P254" s="51">
        <v>11368.0</v>
      </c>
      <c r="Q254" s="50">
        <v>43763.697916666664</v>
      </c>
      <c r="R254" s="19" t="b">
        <v>1</v>
      </c>
      <c r="S254" s="19" t="b">
        <v>0</v>
      </c>
      <c r="T254" s="19" t="s">
        <v>347</v>
      </c>
      <c r="V254" s="19" t="s">
        <v>347</v>
      </c>
      <c r="W254" s="19" t="s">
        <v>354</v>
      </c>
    </row>
    <row r="255">
      <c r="A255" s="19">
        <v>254.0</v>
      </c>
      <c r="B255" s="19" t="s">
        <v>1077</v>
      </c>
      <c r="C255" s="19" t="s">
        <v>1078</v>
      </c>
      <c r="E255" s="19" t="s">
        <v>515</v>
      </c>
      <c r="F255" s="46" t="s">
        <v>13960</v>
      </c>
      <c r="G255" s="19" t="b">
        <v>1</v>
      </c>
      <c r="H255" s="19" t="s">
        <v>1080</v>
      </c>
      <c r="I255" s="19" t="b">
        <v>1</v>
      </c>
      <c r="K255" s="19" t="s">
        <v>808</v>
      </c>
      <c r="L255" s="19"/>
      <c r="M255" s="19" t="s">
        <v>809</v>
      </c>
      <c r="N255" s="19" t="s">
        <v>225</v>
      </c>
      <c r="O255" s="19" t="s">
        <v>46</v>
      </c>
      <c r="P255" s="51">
        <v>2420.0</v>
      </c>
      <c r="Q255" s="50">
        <v>45209.99097222222</v>
      </c>
      <c r="R255" s="19" t="b">
        <v>1</v>
      </c>
      <c r="S255" s="19" t="b">
        <v>0</v>
      </c>
      <c r="T255" s="19" t="s">
        <v>1077</v>
      </c>
      <c r="V255" s="19" t="s">
        <v>1077</v>
      </c>
      <c r="W255" s="19" t="s">
        <v>811</v>
      </c>
    </row>
    <row r="256">
      <c r="A256" s="19">
        <v>255.0</v>
      </c>
      <c r="B256" s="19" t="s">
        <v>1464</v>
      </c>
      <c r="C256" s="19" t="s">
        <v>1465</v>
      </c>
      <c r="E256" s="19" t="s">
        <v>197</v>
      </c>
      <c r="F256" s="53" t="s">
        <v>252</v>
      </c>
      <c r="G256" s="19" t="b">
        <v>1</v>
      </c>
      <c r="H256" s="19" t="s">
        <v>1467</v>
      </c>
      <c r="I256" s="19" t="b">
        <v>1</v>
      </c>
      <c r="K256" s="19" t="s">
        <v>749</v>
      </c>
      <c r="L256" s="19"/>
      <c r="M256" s="19" t="s">
        <v>334</v>
      </c>
      <c r="N256" s="19" t="s">
        <v>45</v>
      </c>
      <c r="O256" s="19" t="s">
        <v>46</v>
      </c>
      <c r="P256" s="51">
        <v>7302.0</v>
      </c>
      <c r="Q256" s="50">
        <v>45228.03472222222</v>
      </c>
      <c r="R256" s="19" t="b">
        <v>1</v>
      </c>
      <c r="S256" s="19" t="b">
        <v>0</v>
      </c>
      <c r="T256" s="19" t="s">
        <v>1464</v>
      </c>
      <c r="V256" s="19" t="s">
        <v>1464</v>
      </c>
      <c r="W256" s="19" t="s">
        <v>1469</v>
      </c>
    </row>
    <row r="257">
      <c r="A257" s="19">
        <v>256.0</v>
      </c>
      <c r="B257" s="19" t="s">
        <v>679</v>
      </c>
      <c r="C257" s="19" t="s">
        <v>680</v>
      </c>
      <c r="E257" s="19" t="s">
        <v>309</v>
      </c>
      <c r="F257" s="53" t="s">
        <v>252</v>
      </c>
      <c r="G257" s="19" t="b">
        <v>1</v>
      </c>
      <c r="H257" s="25"/>
      <c r="I257" s="19" t="b">
        <v>1</v>
      </c>
      <c r="K257" s="19" t="s">
        <v>757</v>
      </c>
      <c r="L257" s="19" t="s">
        <v>758</v>
      </c>
      <c r="M257" s="19" t="s">
        <v>759</v>
      </c>
      <c r="N257" s="19" t="s">
        <v>760</v>
      </c>
      <c r="O257" s="19" t="s">
        <v>46</v>
      </c>
      <c r="P257" s="51">
        <v>22209.0</v>
      </c>
      <c r="R257" s="19" t="b">
        <v>1</v>
      </c>
      <c r="S257" s="19" t="b">
        <v>0</v>
      </c>
      <c r="T257" s="19" t="s">
        <v>10518</v>
      </c>
      <c r="U257" s="21" t="s">
        <v>754</v>
      </c>
      <c r="V257" s="19" t="s">
        <v>679</v>
      </c>
      <c r="W257" s="19" t="s">
        <v>762</v>
      </c>
    </row>
    <row r="258">
      <c r="A258" s="19">
        <v>257.0</v>
      </c>
      <c r="B258" s="19" t="s">
        <v>1261</v>
      </c>
      <c r="C258" s="19" t="s">
        <v>1253</v>
      </c>
      <c r="E258" s="19" t="s">
        <v>1255</v>
      </c>
      <c r="F258" s="53" t="s">
        <v>252</v>
      </c>
      <c r="G258" s="19" t="b">
        <v>1</v>
      </c>
      <c r="H258" s="25"/>
      <c r="I258" s="19" t="b">
        <v>1</v>
      </c>
      <c r="K258" s="19" t="s">
        <v>11139</v>
      </c>
      <c r="L258" s="19"/>
      <c r="M258" s="19" t="s">
        <v>114</v>
      </c>
      <c r="N258" s="19" t="s">
        <v>57</v>
      </c>
      <c r="O258" s="19" t="s">
        <v>46</v>
      </c>
      <c r="P258" s="51">
        <v>11355.0</v>
      </c>
      <c r="R258" s="19" t="b">
        <v>1</v>
      </c>
      <c r="S258" s="19" t="b">
        <v>0</v>
      </c>
      <c r="T258" s="19" t="s">
        <v>11140</v>
      </c>
      <c r="U258" s="21" t="s">
        <v>10561</v>
      </c>
      <c r="V258" s="19" t="s">
        <v>1261</v>
      </c>
      <c r="W258" s="19" t="s">
        <v>11141</v>
      </c>
    </row>
    <row r="259">
      <c r="A259" s="19">
        <v>258.0</v>
      </c>
      <c r="B259" s="19" t="s">
        <v>10552</v>
      </c>
      <c r="C259" s="19" t="s">
        <v>11142</v>
      </c>
      <c r="E259" s="19" t="s">
        <v>141</v>
      </c>
      <c r="F259" s="53" t="s">
        <v>252</v>
      </c>
      <c r="G259" s="19" t="b">
        <v>1</v>
      </c>
      <c r="H259" s="25"/>
      <c r="I259" s="19" t="b">
        <v>1</v>
      </c>
      <c r="K259" s="19" t="s">
        <v>2319</v>
      </c>
      <c r="L259" s="19"/>
      <c r="M259" s="19" t="s">
        <v>1241</v>
      </c>
      <c r="N259" s="19" t="s">
        <v>57</v>
      </c>
      <c r="O259" s="19" t="s">
        <v>46</v>
      </c>
      <c r="P259" s="51">
        <v>11747.0</v>
      </c>
      <c r="R259" s="19" t="b">
        <v>1</v>
      </c>
      <c r="S259" s="19" t="b">
        <v>0</v>
      </c>
      <c r="T259" s="19" t="s">
        <v>10657</v>
      </c>
      <c r="U259" s="21" t="s">
        <v>10656</v>
      </c>
      <c r="V259" s="19" t="s">
        <v>10552</v>
      </c>
      <c r="W259" s="19" t="s">
        <v>1243</v>
      </c>
    </row>
    <row r="260">
      <c r="A260" s="19">
        <v>259.0</v>
      </c>
      <c r="B260" s="19" t="s">
        <v>986</v>
      </c>
      <c r="C260" s="19" t="s">
        <v>987</v>
      </c>
      <c r="E260" s="19" t="s">
        <v>988</v>
      </c>
      <c r="F260" s="46" t="s">
        <v>13961</v>
      </c>
      <c r="G260" s="19" t="b">
        <v>1</v>
      </c>
      <c r="H260" s="19" t="s">
        <v>990</v>
      </c>
      <c r="I260" s="19" t="b">
        <v>1</v>
      </c>
      <c r="K260" s="19" t="s">
        <v>991</v>
      </c>
      <c r="L260" s="19"/>
      <c r="M260" s="19" t="s">
        <v>992</v>
      </c>
      <c r="N260" s="19" t="s">
        <v>993</v>
      </c>
      <c r="O260" s="19" t="s">
        <v>46</v>
      </c>
      <c r="P260" s="51">
        <v>19707.0</v>
      </c>
      <c r="Q260" s="50">
        <v>43337.74236111111</v>
      </c>
      <c r="R260" s="19" t="b">
        <v>1</v>
      </c>
      <c r="S260" s="19" t="b">
        <v>0</v>
      </c>
      <c r="T260" s="19" t="s">
        <v>986</v>
      </c>
      <c r="V260" s="19" t="s">
        <v>986</v>
      </c>
      <c r="W260" s="19" t="s">
        <v>995</v>
      </c>
    </row>
    <row r="261">
      <c r="A261" s="19">
        <v>260.0</v>
      </c>
      <c r="B261" s="19" t="s">
        <v>10503</v>
      </c>
      <c r="C261" s="19" t="s">
        <v>736</v>
      </c>
      <c r="E261" s="19" t="s">
        <v>63</v>
      </c>
      <c r="F261" s="53" t="s">
        <v>252</v>
      </c>
      <c r="G261" s="19" t="b">
        <v>1</v>
      </c>
      <c r="H261" s="25"/>
      <c r="I261" s="19" t="b">
        <v>1</v>
      </c>
      <c r="K261" s="19" t="s">
        <v>323</v>
      </c>
      <c r="L261" s="19"/>
      <c r="M261" s="19" t="s">
        <v>114</v>
      </c>
      <c r="N261" s="19" t="s">
        <v>57</v>
      </c>
      <c r="O261" s="19" t="s">
        <v>46</v>
      </c>
      <c r="P261" s="51">
        <v>11355.0</v>
      </c>
      <c r="R261" s="19" t="b">
        <v>1</v>
      </c>
      <c r="S261" s="19" t="b">
        <v>0</v>
      </c>
      <c r="T261" s="19" t="s">
        <v>11146</v>
      </c>
      <c r="U261" s="21" t="s">
        <v>318</v>
      </c>
      <c r="V261" s="19" t="s">
        <v>10503</v>
      </c>
      <c r="W261" s="19" t="s">
        <v>326</v>
      </c>
    </row>
    <row r="262">
      <c r="A262" s="19">
        <v>261.0</v>
      </c>
      <c r="B262" s="19" t="s">
        <v>1487</v>
      </c>
      <c r="C262" s="19" t="s">
        <v>887</v>
      </c>
      <c r="E262" s="19" t="s">
        <v>309</v>
      </c>
      <c r="F262" s="46" t="s">
        <v>13962</v>
      </c>
      <c r="G262" s="19" t="b">
        <v>1</v>
      </c>
      <c r="H262" s="19" t="s">
        <v>1489</v>
      </c>
      <c r="I262" s="19" t="b">
        <v>1</v>
      </c>
      <c r="K262" s="19" t="s">
        <v>2363</v>
      </c>
      <c r="L262" s="19"/>
      <c r="M262" s="19" t="s">
        <v>57</v>
      </c>
      <c r="N262" s="19" t="s">
        <v>46</v>
      </c>
      <c r="O262" s="19" t="s">
        <v>46</v>
      </c>
      <c r="P262" s="51">
        <v>11040.0</v>
      </c>
      <c r="Q262" s="50">
        <v>45282.061111111114</v>
      </c>
      <c r="R262" s="19" t="b">
        <v>1</v>
      </c>
      <c r="S262" s="19" t="b">
        <v>0</v>
      </c>
      <c r="T262" s="19" t="s">
        <v>1487</v>
      </c>
      <c r="V262" s="19" t="s">
        <v>1487</v>
      </c>
      <c r="W262" s="19" t="s">
        <v>1492</v>
      </c>
    </row>
    <row r="263">
      <c r="A263" s="19">
        <v>262.0</v>
      </c>
      <c r="B263" s="19" t="s">
        <v>1096</v>
      </c>
      <c r="C263" s="19" t="s">
        <v>1097</v>
      </c>
      <c r="E263" s="19" t="s">
        <v>1098</v>
      </c>
      <c r="F263" s="46" t="s">
        <v>13888</v>
      </c>
      <c r="G263" s="19" t="b">
        <v>1</v>
      </c>
      <c r="H263" s="25"/>
      <c r="I263" s="19" t="b">
        <v>1</v>
      </c>
      <c r="K263" s="19" t="s">
        <v>10659</v>
      </c>
      <c r="L263" s="19"/>
      <c r="M263" s="19" t="s">
        <v>343</v>
      </c>
      <c r="N263" s="19" t="s">
        <v>57</v>
      </c>
      <c r="O263" s="19" t="s">
        <v>46</v>
      </c>
      <c r="P263" s="51">
        <v>11021.0</v>
      </c>
      <c r="R263" s="19" t="b">
        <v>1</v>
      </c>
      <c r="S263" s="19" t="b">
        <v>0</v>
      </c>
      <c r="T263" s="19" t="s">
        <v>10660</v>
      </c>
      <c r="U263" s="21" t="s">
        <v>10537</v>
      </c>
      <c r="V263" s="19" t="s">
        <v>1096</v>
      </c>
      <c r="W263" s="19" t="s">
        <v>10661</v>
      </c>
    </row>
    <row r="264">
      <c r="A264" s="19">
        <v>263.0</v>
      </c>
      <c r="B264" s="19" t="s">
        <v>1608</v>
      </c>
      <c r="C264" s="19" t="s">
        <v>1609</v>
      </c>
      <c r="E264" s="19" t="s">
        <v>141</v>
      </c>
      <c r="F264" s="46" t="s">
        <v>13836</v>
      </c>
      <c r="G264" s="19" t="b">
        <v>1</v>
      </c>
      <c r="H264" s="19" t="s">
        <v>1611</v>
      </c>
      <c r="I264" s="19" t="b">
        <v>1</v>
      </c>
      <c r="K264" s="19" t="s">
        <v>1617</v>
      </c>
      <c r="L264" s="19"/>
      <c r="M264" s="19" t="s">
        <v>785</v>
      </c>
      <c r="N264" s="19" t="s">
        <v>56</v>
      </c>
      <c r="O264" s="19" t="s">
        <v>46</v>
      </c>
      <c r="P264" s="51">
        <v>11753.0</v>
      </c>
      <c r="Q264" s="50">
        <v>43446.17916666667</v>
      </c>
      <c r="R264" s="19" t="b">
        <v>1</v>
      </c>
      <c r="S264" s="19" t="b">
        <v>0</v>
      </c>
      <c r="T264" s="19" t="s">
        <v>1618</v>
      </c>
      <c r="U264" s="21" t="s">
        <v>10583</v>
      </c>
      <c r="V264" s="19" t="s">
        <v>1608</v>
      </c>
      <c r="W264" s="19" t="s">
        <v>1619</v>
      </c>
    </row>
    <row r="265">
      <c r="A265" s="19">
        <v>264.0</v>
      </c>
      <c r="B265" s="19" t="s">
        <v>1137</v>
      </c>
      <c r="C265" s="19" t="s">
        <v>1138</v>
      </c>
      <c r="D265" s="19" t="s">
        <v>1139</v>
      </c>
      <c r="E265" s="19" t="s">
        <v>1140</v>
      </c>
      <c r="F265" s="53" t="s">
        <v>252</v>
      </c>
      <c r="G265" s="19" t="b">
        <v>1</v>
      </c>
      <c r="H265" s="25"/>
      <c r="I265" s="19" t="b">
        <v>1</v>
      </c>
      <c r="K265" s="19"/>
      <c r="L265" s="19"/>
      <c r="M265" s="19"/>
      <c r="N265" s="19"/>
      <c r="O265" s="19"/>
      <c r="P265" s="49"/>
      <c r="R265" s="19" t="b">
        <v>1</v>
      </c>
      <c r="S265" s="19" t="b">
        <v>0</v>
      </c>
      <c r="T265" s="19" t="s">
        <v>1137</v>
      </c>
      <c r="V265" s="19" t="s">
        <v>1137</v>
      </c>
      <c r="W265" s="19"/>
    </row>
    <row r="266">
      <c r="A266" s="19">
        <v>265.0</v>
      </c>
      <c r="B266" s="19" t="s">
        <v>96</v>
      </c>
      <c r="C266" s="19" t="s">
        <v>97</v>
      </c>
      <c r="E266" s="19" t="s">
        <v>98</v>
      </c>
      <c r="F266" s="46" t="s">
        <v>13963</v>
      </c>
      <c r="G266" s="19" t="b">
        <v>1</v>
      </c>
      <c r="H266" s="19" t="s">
        <v>100</v>
      </c>
      <c r="I266" s="19" t="b">
        <v>1</v>
      </c>
      <c r="K266" s="19" t="s">
        <v>2066</v>
      </c>
      <c r="L266" s="19" t="s">
        <v>2067</v>
      </c>
      <c r="M266" s="19" t="s">
        <v>2068</v>
      </c>
      <c r="N266" s="19" t="s">
        <v>57</v>
      </c>
      <c r="O266" s="19" t="s">
        <v>46</v>
      </c>
      <c r="P266" s="51">
        <v>11365.0</v>
      </c>
      <c r="Q266" s="50">
        <v>45335.65069444444</v>
      </c>
      <c r="R266" s="19" t="b">
        <v>1</v>
      </c>
      <c r="S266" s="19" t="b">
        <v>0</v>
      </c>
      <c r="T266" s="19" t="s">
        <v>96</v>
      </c>
      <c r="V266" s="19" t="s">
        <v>96</v>
      </c>
      <c r="W266" s="19" t="s">
        <v>105</v>
      </c>
    </row>
    <row r="267">
      <c r="A267" s="19">
        <v>266.0</v>
      </c>
      <c r="B267" s="19" t="s">
        <v>1631</v>
      </c>
      <c r="C267" s="19" t="s">
        <v>1632</v>
      </c>
      <c r="E267" s="19" t="s">
        <v>878</v>
      </c>
      <c r="F267" s="46" t="s">
        <v>13964</v>
      </c>
      <c r="G267" s="19" t="b">
        <v>1</v>
      </c>
      <c r="H267" s="19" t="s">
        <v>1634</v>
      </c>
      <c r="I267" s="19" t="b">
        <v>1</v>
      </c>
      <c r="K267" s="19" t="s">
        <v>2394</v>
      </c>
      <c r="L267" s="19" t="s">
        <v>2395</v>
      </c>
      <c r="M267" s="19"/>
      <c r="N267" s="19"/>
      <c r="O267" s="19" t="s">
        <v>46</v>
      </c>
      <c r="P267" s="51">
        <v>11101.0</v>
      </c>
      <c r="Q267" s="50">
        <v>45337.62013888889</v>
      </c>
      <c r="R267" s="19" t="b">
        <v>1</v>
      </c>
      <c r="S267" s="19" t="b">
        <v>0</v>
      </c>
      <c r="T267" s="19" t="s">
        <v>1631</v>
      </c>
      <c r="V267" s="19" t="s">
        <v>1631</v>
      </c>
      <c r="W267" s="19" t="s">
        <v>1637</v>
      </c>
    </row>
    <row r="268">
      <c r="A268" s="19">
        <v>267.0</v>
      </c>
      <c r="B268" s="19" t="s">
        <v>1261</v>
      </c>
      <c r="C268" s="19" t="s">
        <v>1253</v>
      </c>
      <c r="E268" s="19" t="s">
        <v>1255</v>
      </c>
      <c r="F268" s="53" t="s">
        <v>252</v>
      </c>
      <c r="G268" s="19" t="b">
        <v>1</v>
      </c>
      <c r="H268" s="25"/>
      <c r="I268" s="19" t="b">
        <v>1</v>
      </c>
      <c r="K268" s="19" t="s">
        <v>10612</v>
      </c>
      <c r="L268" s="19"/>
      <c r="M268" s="19" t="s">
        <v>343</v>
      </c>
      <c r="N268" s="19" t="s">
        <v>57</v>
      </c>
      <c r="O268" s="19" t="s">
        <v>46</v>
      </c>
      <c r="P268" s="51">
        <v>11021.0</v>
      </c>
      <c r="R268" s="19" t="b">
        <v>1</v>
      </c>
      <c r="S268" s="19" t="b">
        <v>0</v>
      </c>
      <c r="T268" s="19" t="s">
        <v>11153</v>
      </c>
      <c r="U268" s="21" t="s">
        <v>10557</v>
      </c>
      <c r="V268" s="19" t="s">
        <v>1261</v>
      </c>
      <c r="W268" s="19" t="s">
        <v>10965</v>
      </c>
    </row>
    <row r="269">
      <c r="A269" s="19">
        <v>268.0</v>
      </c>
      <c r="B269" s="19" t="s">
        <v>130</v>
      </c>
      <c r="C269" s="19" t="s">
        <v>131</v>
      </c>
      <c r="E269" s="19" t="s">
        <v>84</v>
      </c>
      <c r="F269" s="46" t="s">
        <v>13919</v>
      </c>
      <c r="G269" s="19" t="b">
        <v>1</v>
      </c>
      <c r="H269" s="19" t="s">
        <v>133</v>
      </c>
      <c r="I269" s="19" t="b">
        <v>1</v>
      </c>
      <c r="K269" s="19" t="s">
        <v>2075</v>
      </c>
      <c r="L269" s="19"/>
      <c r="M269" s="19" t="s">
        <v>135</v>
      </c>
      <c r="N269" s="19" t="s">
        <v>45</v>
      </c>
      <c r="O269" s="19" t="s">
        <v>46</v>
      </c>
      <c r="P269" s="51">
        <v>7450.0</v>
      </c>
      <c r="Q269" s="50">
        <v>44044.15277777778</v>
      </c>
      <c r="R269" s="19" t="b">
        <v>1</v>
      </c>
      <c r="S269" s="19" t="b">
        <v>0</v>
      </c>
      <c r="T269" s="19" t="s">
        <v>10478</v>
      </c>
      <c r="U269" s="21" t="s">
        <v>10479</v>
      </c>
      <c r="V269" s="19" t="s">
        <v>130</v>
      </c>
      <c r="W269" s="19" t="s">
        <v>137</v>
      </c>
    </row>
    <row r="270">
      <c r="A270" s="19">
        <v>269.0</v>
      </c>
      <c r="B270" s="19" t="s">
        <v>229</v>
      </c>
      <c r="C270" s="19" t="s">
        <v>230</v>
      </c>
      <c r="E270" s="19" t="s">
        <v>197</v>
      </c>
      <c r="F270" s="46" t="s">
        <v>13832</v>
      </c>
      <c r="G270" s="19" t="b">
        <v>1</v>
      </c>
      <c r="H270" s="19" t="s">
        <v>232</v>
      </c>
      <c r="I270" s="19" t="b">
        <v>1</v>
      </c>
      <c r="K270" s="19" t="s">
        <v>233</v>
      </c>
      <c r="L270" s="19"/>
      <c r="M270" s="19" t="s">
        <v>234</v>
      </c>
      <c r="N270" s="19" t="s">
        <v>57</v>
      </c>
      <c r="O270" s="19" t="s">
        <v>46</v>
      </c>
      <c r="P270" s="51">
        <v>11030.0</v>
      </c>
      <c r="Q270" s="50">
        <v>44625.67569444444</v>
      </c>
      <c r="R270" s="19" t="b">
        <v>1</v>
      </c>
      <c r="S270" s="19" t="b">
        <v>0</v>
      </c>
      <c r="T270" s="19" t="s">
        <v>10494</v>
      </c>
      <c r="U270" s="21" t="s">
        <v>10495</v>
      </c>
      <c r="V270" s="19" t="s">
        <v>229</v>
      </c>
      <c r="W270" s="19" t="s">
        <v>236</v>
      </c>
    </row>
    <row r="271">
      <c r="A271" s="19">
        <v>270.0</v>
      </c>
      <c r="B271" s="19" t="s">
        <v>425</v>
      </c>
      <c r="C271" s="19" t="s">
        <v>426</v>
      </c>
      <c r="E271" s="19" t="s">
        <v>84</v>
      </c>
      <c r="F271" s="46" t="s">
        <v>13965</v>
      </c>
      <c r="G271" s="19" t="b">
        <v>1</v>
      </c>
      <c r="H271" s="19" t="s">
        <v>428</v>
      </c>
      <c r="I271" s="19" t="b">
        <v>1</v>
      </c>
      <c r="K271" s="19" t="s">
        <v>2143</v>
      </c>
      <c r="L271" s="19"/>
      <c r="M271" s="19" t="s">
        <v>2144</v>
      </c>
      <c r="N271" s="19" t="s">
        <v>57</v>
      </c>
      <c r="O271" s="19" t="s">
        <v>46</v>
      </c>
      <c r="P271" s="51">
        <v>11361.0</v>
      </c>
      <c r="Q271" s="50">
        <v>45370.89861111111</v>
      </c>
      <c r="R271" s="19" t="b">
        <v>1</v>
      </c>
      <c r="S271" s="19" t="b">
        <v>0</v>
      </c>
      <c r="T271" s="19" t="s">
        <v>425</v>
      </c>
      <c r="V271" s="19" t="s">
        <v>425</v>
      </c>
      <c r="W271" s="19" t="s">
        <v>432</v>
      </c>
    </row>
    <row r="272">
      <c r="A272" s="19">
        <v>271.0</v>
      </c>
      <c r="B272" s="19" t="s">
        <v>1006</v>
      </c>
      <c r="C272" s="19" t="s">
        <v>1007</v>
      </c>
      <c r="E272" s="19" t="s">
        <v>179</v>
      </c>
      <c r="F272" s="53" t="s">
        <v>252</v>
      </c>
      <c r="G272" s="19" t="b">
        <v>1</v>
      </c>
      <c r="H272" s="25"/>
      <c r="I272" s="19" t="b">
        <v>1</v>
      </c>
      <c r="K272" s="19" t="s">
        <v>2266</v>
      </c>
      <c r="L272" s="19" t="s">
        <v>2267</v>
      </c>
      <c r="M272" s="19" t="s">
        <v>343</v>
      </c>
      <c r="N272" s="19" t="s">
        <v>57</v>
      </c>
      <c r="O272" s="19" t="s">
        <v>46</v>
      </c>
      <c r="P272" s="51">
        <v>11021.0</v>
      </c>
      <c r="R272" s="19" t="b">
        <v>1</v>
      </c>
      <c r="S272" s="19" t="b">
        <v>0</v>
      </c>
      <c r="T272" s="19" t="s">
        <v>1012</v>
      </c>
      <c r="U272" s="21" t="s">
        <v>5100</v>
      </c>
      <c r="V272" s="19" t="s">
        <v>1006</v>
      </c>
      <c r="W272" s="19" t="s">
        <v>1013</v>
      </c>
    </row>
    <row r="273">
      <c r="A273" s="19">
        <v>272.0</v>
      </c>
      <c r="B273" s="19" t="s">
        <v>49</v>
      </c>
      <c r="C273" s="19" t="s">
        <v>50</v>
      </c>
      <c r="D273" s="19" t="s">
        <v>51</v>
      </c>
      <c r="E273" s="19" t="s">
        <v>52</v>
      </c>
      <c r="F273" s="46" t="s">
        <v>13966</v>
      </c>
      <c r="G273" s="19" t="b">
        <v>1</v>
      </c>
      <c r="H273" s="19" t="s">
        <v>2057</v>
      </c>
      <c r="I273" s="19" t="b">
        <v>1</v>
      </c>
      <c r="K273" s="19" t="s">
        <v>55</v>
      </c>
      <c r="L273" s="19"/>
      <c r="M273" s="19" t="s">
        <v>56</v>
      </c>
      <c r="N273" s="19" t="s">
        <v>57</v>
      </c>
      <c r="O273" s="19" t="s">
        <v>46</v>
      </c>
      <c r="P273" s="51">
        <v>10017.0</v>
      </c>
      <c r="Q273" s="50">
        <v>45411.68680555555</v>
      </c>
      <c r="R273" s="19" t="b">
        <v>1</v>
      </c>
      <c r="S273" s="19" t="b">
        <v>0</v>
      </c>
      <c r="T273" s="19" t="s">
        <v>49</v>
      </c>
      <c r="V273" s="19" t="s">
        <v>49</v>
      </c>
      <c r="W273" s="19" t="s">
        <v>59</v>
      </c>
    </row>
    <row r="274">
      <c r="A274" s="19">
        <v>273.0</v>
      </c>
      <c r="B274" s="19" t="s">
        <v>9949</v>
      </c>
      <c r="C274" s="19" t="s">
        <v>1060</v>
      </c>
      <c r="E274" s="19" t="s">
        <v>366</v>
      </c>
      <c r="F274" s="46" t="s">
        <v>13967</v>
      </c>
      <c r="G274" s="19" t="b">
        <v>1</v>
      </c>
      <c r="H274" s="19" t="s">
        <v>1062</v>
      </c>
      <c r="I274" s="19" t="b">
        <v>1</v>
      </c>
      <c r="K274" s="19" t="s">
        <v>1063</v>
      </c>
      <c r="L274" s="19"/>
      <c r="M274" s="19" t="s">
        <v>1064</v>
      </c>
      <c r="N274" s="19" t="s">
        <v>57</v>
      </c>
      <c r="O274" s="19" t="s">
        <v>46</v>
      </c>
      <c r="P274" s="51">
        <v>11362.0</v>
      </c>
      <c r="Q274" s="50">
        <v>45408.97777777778</v>
      </c>
      <c r="R274" s="19" t="b">
        <v>1</v>
      </c>
      <c r="S274" s="19" t="b">
        <v>0</v>
      </c>
      <c r="T274" s="19" t="s">
        <v>11160</v>
      </c>
      <c r="U274" s="21" t="s">
        <v>11161</v>
      </c>
      <c r="V274" s="19" t="s">
        <v>9949</v>
      </c>
      <c r="W274" s="19" t="s">
        <v>1066</v>
      </c>
    </row>
    <row r="275">
      <c r="A275" s="19">
        <v>274.0</v>
      </c>
      <c r="B275" s="19" t="s">
        <v>278</v>
      </c>
      <c r="C275" s="19" t="s">
        <v>269</v>
      </c>
      <c r="E275" s="19" t="s">
        <v>151</v>
      </c>
      <c r="F275" s="46" t="s">
        <v>13943</v>
      </c>
      <c r="G275" s="19" t="b">
        <v>1</v>
      </c>
      <c r="H275" s="19" t="s">
        <v>280</v>
      </c>
      <c r="I275" s="19" t="b">
        <v>1</v>
      </c>
      <c r="K275" s="19" t="s">
        <v>281</v>
      </c>
      <c r="L275" s="19"/>
      <c r="M275" s="19" t="s">
        <v>234</v>
      </c>
      <c r="N275" s="19" t="s">
        <v>57</v>
      </c>
      <c r="O275" s="19" t="s">
        <v>46</v>
      </c>
      <c r="P275" s="51">
        <v>11030.0</v>
      </c>
      <c r="Q275" s="50">
        <v>45090.12222222222</v>
      </c>
      <c r="R275" s="19" t="b">
        <v>1</v>
      </c>
      <c r="S275" s="19" t="b">
        <v>0</v>
      </c>
      <c r="T275" s="19" t="s">
        <v>283</v>
      </c>
      <c r="U275" s="21" t="s">
        <v>10502</v>
      </c>
      <c r="V275" s="19" t="s">
        <v>278</v>
      </c>
      <c r="W275" s="19" t="s">
        <v>284</v>
      </c>
    </row>
    <row r="276">
      <c r="A276" s="19">
        <v>275.0</v>
      </c>
      <c r="B276" s="19" t="s">
        <v>1478</v>
      </c>
      <c r="C276" s="19" t="s">
        <v>1479</v>
      </c>
      <c r="E276" s="19" t="s">
        <v>197</v>
      </c>
      <c r="F276" s="46" t="s">
        <v>13968</v>
      </c>
      <c r="G276" s="19" t="b">
        <v>1</v>
      </c>
      <c r="H276" s="19" t="s">
        <v>1481</v>
      </c>
      <c r="I276" s="19" t="b">
        <v>1</v>
      </c>
      <c r="K276" s="19" t="s">
        <v>1482</v>
      </c>
      <c r="L276" s="19" t="s">
        <v>1483</v>
      </c>
      <c r="M276" s="19" t="s">
        <v>114</v>
      </c>
      <c r="N276" s="19" t="s">
        <v>57</v>
      </c>
      <c r="O276" s="19" t="s">
        <v>46</v>
      </c>
      <c r="P276" s="51">
        <v>11354.0</v>
      </c>
      <c r="Q276" s="50">
        <v>45353.80416666667</v>
      </c>
      <c r="R276" s="19" t="b">
        <v>1</v>
      </c>
      <c r="S276" s="19" t="b">
        <v>0</v>
      </c>
      <c r="T276" s="19" t="s">
        <v>1478</v>
      </c>
      <c r="V276" s="19" t="s">
        <v>1478</v>
      </c>
      <c r="W276" s="19" t="s">
        <v>1485</v>
      </c>
    </row>
    <row r="277">
      <c r="A277" s="19">
        <v>276.0</v>
      </c>
      <c r="B277" s="19" t="s">
        <v>1494</v>
      </c>
      <c r="C277" s="19" t="s">
        <v>1495</v>
      </c>
      <c r="D277" s="19" t="s">
        <v>555</v>
      </c>
      <c r="E277" s="19" t="s">
        <v>141</v>
      </c>
      <c r="F277" s="53" t="s">
        <v>252</v>
      </c>
      <c r="G277" s="19" t="b">
        <v>1</v>
      </c>
      <c r="H277" s="25"/>
      <c r="I277" s="19" t="b">
        <v>1</v>
      </c>
      <c r="K277" s="19" t="s">
        <v>2366</v>
      </c>
      <c r="L277" s="19"/>
      <c r="M277" s="19" t="s">
        <v>2367</v>
      </c>
      <c r="N277" s="19" t="s">
        <v>57</v>
      </c>
      <c r="O277" s="19" t="s">
        <v>46</v>
      </c>
      <c r="P277" s="51">
        <v>11364.0</v>
      </c>
      <c r="R277" s="19" t="b">
        <v>1</v>
      </c>
      <c r="S277" s="19" t="b">
        <v>0</v>
      </c>
      <c r="T277" s="19" t="s">
        <v>1494</v>
      </c>
      <c r="V277" s="19" t="s">
        <v>1494</v>
      </c>
      <c r="W277" s="19" t="s">
        <v>1499</v>
      </c>
    </row>
    <row r="278">
      <c r="A278" s="19">
        <v>277.0</v>
      </c>
      <c r="B278" s="19" t="s">
        <v>1235</v>
      </c>
      <c r="C278" s="19" t="s">
        <v>1236</v>
      </c>
      <c r="D278" s="19" t="s">
        <v>1237</v>
      </c>
      <c r="E278" s="19" t="s">
        <v>366</v>
      </c>
      <c r="F278" s="46" t="s">
        <v>13969</v>
      </c>
      <c r="G278" s="19" t="b">
        <v>1</v>
      </c>
      <c r="H278" s="19" t="s">
        <v>1239</v>
      </c>
      <c r="I278" s="19" t="b">
        <v>1</v>
      </c>
      <c r="K278" s="19" t="s">
        <v>2319</v>
      </c>
      <c r="L278" s="19"/>
      <c r="M278" s="19" t="s">
        <v>1241</v>
      </c>
      <c r="N278" s="19" t="s">
        <v>57</v>
      </c>
      <c r="O278" s="19" t="s">
        <v>46</v>
      </c>
      <c r="P278" s="51">
        <v>11747.0</v>
      </c>
      <c r="Q278" s="50">
        <v>44476.04652777778</v>
      </c>
      <c r="R278" s="19" t="b">
        <v>1</v>
      </c>
      <c r="S278" s="19" t="b">
        <v>0</v>
      </c>
      <c r="T278" s="19" t="s">
        <v>1235</v>
      </c>
      <c r="V278" s="19" t="s">
        <v>1235</v>
      </c>
      <c r="W278" s="19" t="s">
        <v>1243</v>
      </c>
    </row>
    <row r="279">
      <c r="A279" s="19">
        <v>278.0</v>
      </c>
      <c r="B279" s="19" t="s">
        <v>1014</v>
      </c>
      <c r="C279" s="19" t="s">
        <v>1015</v>
      </c>
      <c r="E279" s="19" t="s">
        <v>1016</v>
      </c>
      <c r="F279" s="46" t="s">
        <v>13970</v>
      </c>
      <c r="G279" s="19" t="b">
        <v>1</v>
      </c>
      <c r="H279" s="19" t="s">
        <v>1018</v>
      </c>
      <c r="I279" s="19" t="b">
        <v>1</v>
      </c>
      <c r="K279" s="19" t="s">
        <v>1019</v>
      </c>
      <c r="L279" s="19"/>
      <c r="M279" s="19" t="s">
        <v>1020</v>
      </c>
      <c r="N279" s="19" t="s">
        <v>45</v>
      </c>
      <c r="O279" s="19" t="s">
        <v>46</v>
      </c>
      <c r="P279" s="51">
        <v>7030.0</v>
      </c>
      <c r="Q279" s="50">
        <v>45360.08541666667</v>
      </c>
      <c r="R279" s="19" t="b">
        <v>1</v>
      </c>
      <c r="S279" s="19" t="b">
        <v>0</v>
      </c>
      <c r="T279" s="19" t="s">
        <v>1014</v>
      </c>
      <c r="V279" s="19" t="s">
        <v>1014</v>
      </c>
      <c r="W279" s="19" t="s">
        <v>1022</v>
      </c>
    </row>
    <row r="280">
      <c r="A280" s="19">
        <v>279.0</v>
      </c>
      <c r="B280" s="19" t="s">
        <v>780</v>
      </c>
      <c r="C280" s="19" t="s">
        <v>781</v>
      </c>
      <c r="E280" s="19" t="s">
        <v>601</v>
      </c>
      <c r="F280" s="46" t="s">
        <v>13971</v>
      </c>
      <c r="G280" s="19" t="b">
        <v>1</v>
      </c>
      <c r="H280" s="19" t="s">
        <v>783</v>
      </c>
      <c r="I280" s="19" t="b">
        <v>1</v>
      </c>
      <c r="K280" s="19" t="s">
        <v>1211</v>
      </c>
      <c r="L280" s="19"/>
      <c r="M280" s="19" t="s">
        <v>1212</v>
      </c>
      <c r="N280" s="19" t="s">
        <v>57</v>
      </c>
      <c r="O280" s="19" t="s">
        <v>46</v>
      </c>
      <c r="P280" s="51">
        <v>11746.0</v>
      </c>
      <c r="Q280" s="50">
        <v>42668.01944444444</v>
      </c>
      <c r="R280" s="19" t="b">
        <v>1</v>
      </c>
      <c r="S280" s="19" t="b">
        <v>0</v>
      </c>
      <c r="T280" s="19" t="s">
        <v>780</v>
      </c>
      <c r="V280" s="19" t="s">
        <v>780</v>
      </c>
      <c r="W280" s="19" t="s">
        <v>787</v>
      </c>
    </row>
    <row r="281">
      <c r="A281" s="19">
        <v>280.0</v>
      </c>
      <c r="B281" s="19" t="s">
        <v>149</v>
      </c>
      <c r="C281" s="19" t="s">
        <v>150</v>
      </c>
      <c r="E281" s="19" t="s">
        <v>151</v>
      </c>
      <c r="F281" s="46" t="s">
        <v>13972</v>
      </c>
      <c r="G281" s="19" t="b">
        <v>1</v>
      </c>
      <c r="H281" s="19" t="s">
        <v>153</v>
      </c>
      <c r="I281" s="19" t="b">
        <v>1</v>
      </c>
      <c r="K281" s="19" t="s">
        <v>2080</v>
      </c>
      <c r="L281" s="19"/>
      <c r="M281" s="19" t="s">
        <v>2081</v>
      </c>
      <c r="N281" s="19"/>
      <c r="O281" s="19" t="s">
        <v>2082</v>
      </c>
      <c r="P281" s="51">
        <v>25000.0</v>
      </c>
      <c r="Q281" s="50">
        <v>45359.03472222222</v>
      </c>
      <c r="R281" s="19" t="b">
        <v>1</v>
      </c>
      <c r="S281" s="19" t="b">
        <v>0</v>
      </c>
      <c r="T281" s="19" t="s">
        <v>149</v>
      </c>
      <c r="V281" s="19" t="s">
        <v>149</v>
      </c>
      <c r="W281" s="19" t="s">
        <v>158</v>
      </c>
    </row>
    <row r="282">
      <c r="A282" s="19">
        <v>281.0</v>
      </c>
      <c r="B282" s="19" t="s">
        <v>921</v>
      </c>
      <c r="C282" s="19" t="s">
        <v>922</v>
      </c>
      <c r="E282" s="19" t="s">
        <v>923</v>
      </c>
      <c r="F282" s="52" t="s">
        <v>13973</v>
      </c>
      <c r="G282" s="19" t="b">
        <v>1</v>
      </c>
      <c r="H282" s="19" t="s">
        <v>925</v>
      </c>
      <c r="I282" s="19" t="b">
        <v>1</v>
      </c>
      <c r="K282" s="19" t="s">
        <v>2248</v>
      </c>
      <c r="L282" s="19"/>
      <c r="M282" s="19" t="s">
        <v>928</v>
      </c>
      <c r="N282" s="19"/>
      <c r="O282" s="19" t="s">
        <v>2082</v>
      </c>
      <c r="P282" s="51">
        <v>30002.0</v>
      </c>
      <c r="Q282" s="50">
        <v>45380.240277777775</v>
      </c>
      <c r="R282" s="19" t="b">
        <v>1</v>
      </c>
      <c r="S282" s="19" t="b">
        <v>0</v>
      </c>
      <c r="T282" s="19" t="s">
        <v>921</v>
      </c>
      <c r="V282" s="19" t="s">
        <v>921</v>
      </c>
      <c r="W282" s="19" t="s">
        <v>930</v>
      </c>
    </row>
    <row r="283">
      <c r="A283" s="19">
        <v>282.0</v>
      </c>
      <c r="B283" s="19" t="s">
        <v>1727</v>
      </c>
      <c r="C283" s="19" t="s">
        <v>1728</v>
      </c>
      <c r="E283" s="19" t="s">
        <v>197</v>
      </c>
      <c r="F283" s="46" t="s">
        <v>13974</v>
      </c>
      <c r="G283" s="19" t="b">
        <v>1</v>
      </c>
      <c r="H283" s="19" t="s">
        <v>1730</v>
      </c>
      <c r="I283" s="19" t="b">
        <v>1</v>
      </c>
      <c r="K283" s="19" t="s">
        <v>2416</v>
      </c>
      <c r="L283" s="19"/>
      <c r="M283" s="19" t="s">
        <v>2417</v>
      </c>
      <c r="N283" s="19"/>
      <c r="O283" s="19" t="s">
        <v>2082</v>
      </c>
      <c r="P283" s="51">
        <v>1122.0</v>
      </c>
      <c r="Q283" s="50">
        <v>45387.631944444445</v>
      </c>
      <c r="R283" s="19" t="b">
        <v>1</v>
      </c>
      <c r="S283" s="19" t="b">
        <v>0</v>
      </c>
      <c r="T283" s="19" t="s">
        <v>1727</v>
      </c>
      <c r="V283" s="19" t="s">
        <v>1727</v>
      </c>
      <c r="W283" s="19" t="s">
        <v>1734</v>
      </c>
    </row>
    <row r="284">
      <c r="A284" s="19">
        <v>283.0</v>
      </c>
      <c r="B284" s="19" t="s">
        <v>1261</v>
      </c>
      <c r="C284" s="19" t="s">
        <v>1253</v>
      </c>
      <c r="E284" s="19" t="s">
        <v>1255</v>
      </c>
      <c r="F284" s="53" t="s">
        <v>252</v>
      </c>
      <c r="G284" s="19" t="b">
        <v>1</v>
      </c>
      <c r="H284" s="25"/>
      <c r="I284" s="19" t="b">
        <v>1</v>
      </c>
      <c r="K284" s="19" t="s">
        <v>10612</v>
      </c>
      <c r="L284" s="19"/>
      <c r="M284" s="19" t="s">
        <v>343</v>
      </c>
      <c r="N284" s="19" t="s">
        <v>57</v>
      </c>
      <c r="O284" s="19" t="s">
        <v>46</v>
      </c>
      <c r="P284" s="51">
        <v>11021.0</v>
      </c>
      <c r="R284" s="19" t="b">
        <v>1</v>
      </c>
      <c r="S284" s="19" t="b">
        <v>0</v>
      </c>
      <c r="T284" s="19" t="s">
        <v>11173</v>
      </c>
      <c r="U284" s="21" t="s">
        <v>9194</v>
      </c>
      <c r="V284" s="19" t="s">
        <v>1261</v>
      </c>
      <c r="W284" s="19" t="s">
        <v>10554</v>
      </c>
    </row>
    <row r="285">
      <c r="A285" s="19">
        <v>284.0</v>
      </c>
      <c r="B285" s="19" t="s">
        <v>886</v>
      </c>
      <c r="C285" s="19" t="s">
        <v>555</v>
      </c>
      <c r="D285" s="19" t="s">
        <v>366</v>
      </c>
      <c r="E285" s="19" t="s">
        <v>887</v>
      </c>
      <c r="F285" s="46" t="s">
        <v>13926</v>
      </c>
      <c r="G285" s="19" t="b">
        <v>1</v>
      </c>
      <c r="H285" s="19" t="s">
        <v>889</v>
      </c>
      <c r="I285" s="19" t="b">
        <v>1</v>
      </c>
      <c r="K285" s="19" t="s">
        <v>2240</v>
      </c>
      <c r="L285" s="19"/>
      <c r="M285" s="19"/>
      <c r="N285" s="19"/>
      <c r="O285" s="19" t="s">
        <v>46</v>
      </c>
      <c r="P285" s="51">
        <v>49202.0</v>
      </c>
      <c r="R285" s="19" t="b">
        <v>1</v>
      </c>
      <c r="S285" s="19" t="b">
        <v>0</v>
      </c>
      <c r="T285" s="19" t="s">
        <v>886</v>
      </c>
      <c r="V285" s="19" t="s">
        <v>886</v>
      </c>
      <c r="W285" s="19" t="s">
        <v>893</v>
      </c>
    </row>
    <row r="286">
      <c r="A286" s="19">
        <v>285.0</v>
      </c>
      <c r="B286" s="19" t="s">
        <v>9949</v>
      </c>
      <c r="C286" s="19" t="s">
        <v>1060</v>
      </c>
      <c r="E286" s="19" t="s">
        <v>366</v>
      </c>
      <c r="F286" s="46" t="s">
        <v>13967</v>
      </c>
      <c r="G286" s="19" t="b">
        <v>1</v>
      </c>
      <c r="H286" s="19" t="s">
        <v>1062</v>
      </c>
      <c r="I286" s="19" t="b">
        <v>1</v>
      </c>
      <c r="K286" s="19" t="s">
        <v>1063</v>
      </c>
      <c r="L286" s="19"/>
      <c r="M286" s="19" t="s">
        <v>1064</v>
      </c>
      <c r="N286" s="19" t="s">
        <v>57</v>
      </c>
      <c r="O286" s="19" t="s">
        <v>46</v>
      </c>
      <c r="P286" s="51">
        <v>11362.0</v>
      </c>
      <c r="Q286" s="50">
        <v>45408.97777777778</v>
      </c>
      <c r="R286" s="19" t="b">
        <v>1</v>
      </c>
      <c r="S286" s="19" t="b">
        <v>0</v>
      </c>
      <c r="T286" s="19" t="s">
        <v>11175</v>
      </c>
      <c r="U286" s="21" t="s">
        <v>10505</v>
      </c>
      <c r="V286" s="19" t="s">
        <v>9949</v>
      </c>
      <c r="W286" s="19" t="s">
        <v>1066</v>
      </c>
    </row>
    <row r="287">
      <c r="A287" s="19">
        <v>286.0</v>
      </c>
      <c r="B287" s="19" t="s">
        <v>599</v>
      </c>
      <c r="C287" s="19" t="s">
        <v>600</v>
      </c>
      <c r="E287" s="19" t="s">
        <v>601</v>
      </c>
      <c r="F287" s="46" t="s">
        <v>13975</v>
      </c>
      <c r="G287" s="19" t="b">
        <v>1</v>
      </c>
      <c r="H287" s="19" t="s">
        <v>603</v>
      </c>
      <c r="I287" s="19" t="b">
        <v>1</v>
      </c>
      <c r="K287" s="19" t="s">
        <v>2181</v>
      </c>
      <c r="L287" s="19"/>
      <c r="M287" s="19" t="s">
        <v>605</v>
      </c>
      <c r="N287" s="19" t="s">
        <v>45</v>
      </c>
      <c r="O287" s="19" t="s">
        <v>46</v>
      </c>
      <c r="P287" s="51">
        <v>8691.0</v>
      </c>
      <c r="Q287" s="50">
        <v>45433.78472222222</v>
      </c>
      <c r="R287" s="19" t="b">
        <v>1</v>
      </c>
      <c r="S287" s="19" t="b">
        <v>0</v>
      </c>
      <c r="T287" s="19" t="s">
        <v>608</v>
      </c>
      <c r="U287" s="21" t="s">
        <v>10512</v>
      </c>
      <c r="V287" s="19" t="s">
        <v>599</v>
      </c>
      <c r="W287" s="19" t="s">
        <v>609</v>
      </c>
    </row>
    <row r="288">
      <c r="A288" s="19">
        <v>287.0</v>
      </c>
      <c r="B288" s="19" t="s">
        <v>10537</v>
      </c>
      <c r="C288" s="19" t="s">
        <v>11179</v>
      </c>
      <c r="E288" s="19" t="s">
        <v>151</v>
      </c>
      <c r="F288" s="53" t="s">
        <v>252</v>
      </c>
      <c r="G288" s="19" t="b">
        <v>1</v>
      </c>
      <c r="H288" s="25"/>
      <c r="I288" s="19" t="b">
        <v>1</v>
      </c>
      <c r="K288" s="19" t="s">
        <v>1101</v>
      </c>
      <c r="L288" s="19"/>
      <c r="M288" s="19" t="s">
        <v>343</v>
      </c>
      <c r="N288" s="19" t="s">
        <v>57</v>
      </c>
      <c r="O288" s="19" t="s">
        <v>46</v>
      </c>
      <c r="P288" s="51">
        <v>11021.0</v>
      </c>
      <c r="R288" s="19" t="b">
        <v>1</v>
      </c>
      <c r="S288" s="19" t="b">
        <v>0</v>
      </c>
      <c r="T288" s="19" t="s">
        <v>11180</v>
      </c>
      <c r="U288" s="21" t="s">
        <v>1096</v>
      </c>
      <c r="V288" s="19" t="s">
        <v>10537</v>
      </c>
      <c r="W288" s="19" t="s">
        <v>1103</v>
      </c>
    </row>
    <row r="289">
      <c r="A289" s="19">
        <v>288.0</v>
      </c>
      <c r="B289" s="19" t="s">
        <v>2209</v>
      </c>
      <c r="C289" s="19" t="s">
        <v>796</v>
      </c>
      <c r="E289" s="19" t="s">
        <v>497</v>
      </c>
      <c r="F289" s="46" t="s">
        <v>13913</v>
      </c>
      <c r="G289" s="19" t="b">
        <v>1</v>
      </c>
      <c r="H289" s="19" t="s">
        <v>791</v>
      </c>
      <c r="I289" s="19" t="b">
        <v>1</v>
      </c>
      <c r="K289" s="19" t="s">
        <v>792</v>
      </c>
      <c r="L289" s="19"/>
      <c r="M289" s="19" t="s">
        <v>174</v>
      </c>
      <c r="N289" s="19" t="s">
        <v>57</v>
      </c>
      <c r="O289" s="19" t="s">
        <v>46</v>
      </c>
      <c r="P289" s="51">
        <v>11204.0</v>
      </c>
      <c r="Q289" s="50">
        <v>44413.84097222222</v>
      </c>
      <c r="R289" s="19" t="b">
        <v>1</v>
      </c>
      <c r="S289" s="19" t="b">
        <v>0</v>
      </c>
      <c r="T289" s="19" t="s">
        <v>797</v>
      </c>
      <c r="U289" s="21" t="s">
        <v>10519</v>
      </c>
      <c r="V289" s="19" t="s">
        <v>2209</v>
      </c>
      <c r="W289" s="19" t="s">
        <v>795</v>
      </c>
    </row>
    <row r="290">
      <c r="A290" s="19">
        <v>289.0</v>
      </c>
      <c r="B290" s="19" t="s">
        <v>1667</v>
      </c>
      <c r="C290" s="19" t="s">
        <v>1668</v>
      </c>
      <c r="E290" s="19" t="s">
        <v>141</v>
      </c>
      <c r="F290" s="46" t="s">
        <v>13976</v>
      </c>
      <c r="G290" s="19" t="b">
        <v>1</v>
      </c>
      <c r="H290" s="19" t="s">
        <v>1670</v>
      </c>
      <c r="I290" s="19" t="b">
        <v>1</v>
      </c>
      <c r="K290" s="19" t="s">
        <v>1671</v>
      </c>
      <c r="L290" s="19"/>
      <c r="M290" s="19" t="s">
        <v>1672</v>
      </c>
      <c r="N290" s="19" t="s">
        <v>45</v>
      </c>
      <c r="O290" s="19" t="s">
        <v>46</v>
      </c>
      <c r="P290" s="51">
        <v>7670.0</v>
      </c>
      <c r="Q290" s="50">
        <v>45494.10486111111</v>
      </c>
      <c r="R290" s="19" t="b">
        <v>1</v>
      </c>
      <c r="S290" s="19" t="b">
        <v>0</v>
      </c>
      <c r="T290" s="19" t="s">
        <v>1667</v>
      </c>
      <c r="V290" s="19" t="s">
        <v>1667</v>
      </c>
      <c r="W290" s="19" t="s">
        <v>1674</v>
      </c>
    </row>
    <row r="291">
      <c r="A291" s="19">
        <v>290.0</v>
      </c>
      <c r="B291" s="19" t="s">
        <v>1601</v>
      </c>
      <c r="C291" s="19" t="s">
        <v>1602</v>
      </c>
      <c r="E291" s="19" t="s">
        <v>366</v>
      </c>
      <c r="F291" s="46" t="s">
        <v>13822</v>
      </c>
      <c r="G291" s="19" t="b">
        <v>1</v>
      </c>
      <c r="H291" s="19" t="s">
        <v>1604</v>
      </c>
      <c r="I291" s="19" t="b">
        <v>1</v>
      </c>
      <c r="K291" s="19" t="s">
        <v>1248</v>
      </c>
      <c r="L291" s="19"/>
      <c r="M291" s="19" t="s">
        <v>1241</v>
      </c>
      <c r="N291" s="19" t="s">
        <v>57</v>
      </c>
      <c r="O291" s="19" t="s">
        <v>46</v>
      </c>
      <c r="P291" s="51">
        <v>11747.0</v>
      </c>
      <c r="Q291" s="50">
        <v>44113.69861111111</v>
      </c>
      <c r="R291" s="19" t="b">
        <v>1</v>
      </c>
      <c r="S291" s="19" t="b">
        <v>0</v>
      </c>
      <c r="T291" s="19" t="s">
        <v>11184</v>
      </c>
      <c r="U291" s="21" t="s">
        <v>11185</v>
      </c>
      <c r="V291" s="19" t="s">
        <v>1601</v>
      </c>
      <c r="W291" s="19" t="s">
        <v>1250</v>
      </c>
    </row>
    <row r="292">
      <c r="A292" s="19">
        <v>291.0</v>
      </c>
      <c r="B292" s="19" t="s">
        <v>770</v>
      </c>
      <c r="C292" s="19" t="s">
        <v>771</v>
      </c>
      <c r="E292" s="19" t="s">
        <v>772</v>
      </c>
      <c r="F292" s="46" t="s">
        <v>13977</v>
      </c>
      <c r="G292" s="19" t="b">
        <v>1</v>
      </c>
      <c r="H292" s="19" t="s">
        <v>774</v>
      </c>
      <c r="I292" s="19" t="b">
        <v>1</v>
      </c>
      <c r="K292" s="19" t="s">
        <v>2206</v>
      </c>
      <c r="L292" s="19"/>
      <c r="M292" s="19" t="s">
        <v>776</v>
      </c>
      <c r="N292" s="19" t="s">
        <v>760</v>
      </c>
      <c r="O292" s="19" t="s">
        <v>46</v>
      </c>
      <c r="P292" s="51">
        <v>23456.0</v>
      </c>
      <c r="Q292" s="50">
        <v>45503.59444444445</v>
      </c>
      <c r="R292" s="19" t="b">
        <v>1</v>
      </c>
      <c r="S292" s="19" t="b">
        <v>0</v>
      </c>
      <c r="T292" s="19" t="s">
        <v>770</v>
      </c>
      <c r="V292" s="19" t="s">
        <v>770</v>
      </c>
      <c r="W292" s="19" t="s">
        <v>778</v>
      </c>
    </row>
    <row r="293">
      <c r="A293" s="19">
        <v>292.0</v>
      </c>
      <c r="B293" s="19" t="s">
        <v>648</v>
      </c>
      <c r="C293" s="19" t="s">
        <v>649</v>
      </c>
      <c r="E293" s="19" t="s">
        <v>650</v>
      </c>
      <c r="F293" s="46" t="s">
        <v>13978</v>
      </c>
      <c r="G293" s="19" t="b">
        <v>1</v>
      </c>
      <c r="H293" s="19" t="s">
        <v>652</v>
      </c>
      <c r="I293" s="19" t="b">
        <v>1</v>
      </c>
      <c r="K293" s="19" t="s">
        <v>2189</v>
      </c>
      <c r="L293" s="19" t="s">
        <v>213</v>
      </c>
      <c r="M293" s="19"/>
      <c r="N293" s="19"/>
      <c r="O293" s="19" t="s">
        <v>46</v>
      </c>
      <c r="P293" s="51">
        <v>34786.0</v>
      </c>
      <c r="Q293" s="50">
        <v>45489.94513888889</v>
      </c>
      <c r="R293" s="19" t="b">
        <v>1</v>
      </c>
      <c r="S293" s="19" t="b">
        <v>0</v>
      </c>
      <c r="T293" s="19" t="s">
        <v>648</v>
      </c>
      <c r="V293" s="19" t="s">
        <v>648</v>
      </c>
      <c r="W293" s="19" t="s">
        <v>656</v>
      </c>
    </row>
    <row r="294">
      <c r="A294" s="19">
        <v>293.0</v>
      </c>
      <c r="B294" s="19" t="s">
        <v>10556</v>
      </c>
      <c r="C294" s="19" t="s">
        <v>11191</v>
      </c>
      <c r="D294" s="19" t="s">
        <v>11122</v>
      </c>
      <c r="E294" s="19" t="s">
        <v>11192</v>
      </c>
      <c r="F294" s="46" t="s">
        <v>13829</v>
      </c>
      <c r="G294" s="19" t="b">
        <v>1</v>
      </c>
      <c r="H294" s="19" t="s">
        <v>1257</v>
      </c>
      <c r="I294" s="19" t="b">
        <v>1</v>
      </c>
      <c r="K294" s="19" t="s">
        <v>10863</v>
      </c>
      <c r="L294" s="19"/>
      <c r="M294" s="19" t="s">
        <v>114</v>
      </c>
      <c r="N294" s="19" t="s">
        <v>57</v>
      </c>
      <c r="O294" s="19" t="s">
        <v>46</v>
      </c>
      <c r="P294" s="51">
        <v>11358.0</v>
      </c>
      <c r="Q294" s="50">
        <v>44282.75347222222</v>
      </c>
      <c r="R294" s="19" t="b">
        <v>1</v>
      </c>
      <c r="S294" s="19" t="b">
        <v>0</v>
      </c>
      <c r="T294" s="19" t="s">
        <v>10556</v>
      </c>
      <c r="V294" s="19" t="s">
        <v>10556</v>
      </c>
      <c r="W294" s="19" t="s">
        <v>10865</v>
      </c>
    </row>
    <row r="295">
      <c r="A295" s="19">
        <v>294.0</v>
      </c>
      <c r="B295" s="19" t="s">
        <v>1685</v>
      </c>
      <c r="C295" s="19" t="s">
        <v>1686</v>
      </c>
      <c r="D295" s="19" t="s">
        <v>1687</v>
      </c>
      <c r="E295" s="19" t="s">
        <v>251</v>
      </c>
      <c r="F295" s="53" t="s">
        <v>252</v>
      </c>
      <c r="G295" s="19" t="b">
        <v>1</v>
      </c>
      <c r="H295" s="25"/>
      <c r="I295" s="19" t="b">
        <v>1</v>
      </c>
      <c r="K295" s="19" t="s">
        <v>2405</v>
      </c>
      <c r="L295" s="19"/>
      <c r="M295" s="19" t="s">
        <v>114</v>
      </c>
      <c r="N295" s="19" t="s">
        <v>57</v>
      </c>
      <c r="O295" s="19" t="s">
        <v>46</v>
      </c>
      <c r="P295" s="51">
        <v>11356.0</v>
      </c>
      <c r="R295" s="19" t="b">
        <v>1</v>
      </c>
      <c r="S295" s="19" t="b">
        <v>0</v>
      </c>
      <c r="T295" s="19" t="s">
        <v>1685</v>
      </c>
      <c r="V295" s="19" t="s">
        <v>1685</v>
      </c>
      <c r="W295" s="19" t="s">
        <v>1689</v>
      </c>
    </row>
    <row r="296">
      <c r="A296" s="19">
        <v>295.0</v>
      </c>
      <c r="B296" s="19" t="s">
        <v>118</v>
      </c>
      <c r="C296" s="19" t="s">
        <v>120</v>
      </c>
      <c r="E296" s="19" t="s">
        <v>121</v>
      </c>
      <c r="F296" s="46" t="s">
        <v>13916</v>
      </c>
      <c r="G296" s="19" t="b">
        <v>1</v>
      </c>
      <c r="H296" s="25"/>
      <c r="I296" s="19" t="b">
        <v>1</v>
      </c>
      <c r="K296" s="19" t="s">
        <v>2072</v>
      </c>
      <c r="L296" s="19" t="s">
        <v>11076</v>
      </c>
      <c r="M296" s="19" t="s">
        <v>126</v>
      </c>
      <c r="N296" s="19" t="s">
        <v>57</v>
      </c>
      <c r="O296" s="19" t="s">
        <v>46</v>
      </c>
      <c r="P296" s="51">
        <v>11375.0</v>
      </c>
      <c r="R296" s="19" t="b">
        <v>1</v>
      </c>
      <c r="S296" s="19" t="b">
        <v>0</v>
      </c>
      <c r="T296" s="19" t="s">
        <v>11195</v>
      </c>
      <c r="U296" s="21" t="s">
        <v>10476</v>
      </c>
      <c r="V296" s="19" t="s">
        <v>118</v>
      </c>
      <c r="W296" s="19" t="s">
        <v>11078</v>
      </c>
    </row>
    <row r="297">
      <c r="A297" s="19">
        <v>296.0</v>
      </c>
      <c r="B297" s="19" t="s">
        <v>10542</v>
      </c>
      <c r="C297" s="19" t="s">
        <v>524</v>
      </c>
      <c r="D297" s="19" t="s">
        <v>11197</v>
      </c>
      <c r="E297" s="19" t="s">
        <v>11198</v>
      </c>
      <c r="F297" s="53" t="s">
        <v>252</v>
      </c>
      <c r="G297" s="19" t="b">
        <v>1</v>
      </c>
      <c r="H297" s="25"/>
      <c r="I297" s="19" t="b">
        <v>1</v>
      </c>
      <c r="K297" s="19" t="s">
        <v>527</v>
      </c>
      <c r="L297" s="19"/>
      <c r="M297" s="19" t="s">
        <v>528</v>
      </c>
      <c r="N297" s="19" t="s">
        <v>45</v>
      </c>
      <c r="O297" s="19" t="s">
        <v>46</v>
      </c>
      <c r="P297" s="51">
        <v>7470.0</v>
      </c>
      <c r="R297" s="19" t="b">
        <v>1</v>
      </c>
      <c r="S297" s="19" t="b">
        <v>0</v>
      </c>
      <c r="T297" s="19" t="s">
        <v>10542</v>
      </c>
      <c r="V297" s="19" t="s">
        <v>10542</v>
      </c>
      <c r="W297" s="19" t="s">
        <v>530</v>
      </c>
    </row>
    <row r="298">
      <c r="A298" s="19">
        <v>297.0</v>
      </c>
      <c r="B298" s="19" t="s">
        <v>1601</v>
      </c>
      <c r="C298" s="19" t="s">
        <v>1602</v>
      </c>
      <c r="E298" s="19" t="s">
        <v>366</v>
      </c>
      <c r="F298" s="46" t="s">
        <v>13822</v>
      </c>
      <c r="G298" s="19" t="b">
        <v>1</v>
      </c>
      <c r="H298" s="25"/>
      <c r="I298" s="19" t="b">
        <v>1</v>
      </c>
      <c r="K298" s="19" t="s">
        <v>1248</v>
      </c>
      <c r="L298" s="19"/>
      <c r="M298" s="19" t="s">
        <v>1241</v>
      </c>
      <c r="N298" s="19" t="s">
        <v>57</v>
      </c>
      <c r="O298" s="19" t="s">
        <v>46</v>
      </c>
      <c r="P298" s="51">
        <v>11747.0</v>
      </c>
      <c r="R298" s="19" t="b">
        <v>1</v>
      </c>
      <c r="S298" s="19" t="b">
        <v>0</v>
      </c>
      <c r="T298" s="19" t="s">
        <v>11200</v>
      </c>
      <c r="U298" s="21" t="s">
        <v>11201</v>
      </c>
      <c r="V298" s="19" t="s">
        <v>1601</v>
      </c>
      <c r="W298" s="19" t="s">
        <v>1250</v>
      </c>
    </row>
    <row r="299">
      <c r="A299" s="19">
        <v>298.0</v>
      </c>
      <c r="B299" s="19" t="s">
        <v>544</v>
      </c>
      <c r="C299" s="19" t="s">
        <v>545</v>
      </c>
      <c r="E299" s="19" t="s">
        <v>546</v>
      </c>
      <c r="F299" s="46" t="s">
        <v>13979</v>
      </c>
      <c r="G299" s="19" t="b">
        <v>1</v>
      </c>
      <c r="H299" s="19" t="s">
        <v>548</v>
      </c>
      <c r="I299" s="19" t="b">
        <v>1</v>
      </c>
      <c r="K299" s="19" t="s">
        <v>2168</v>
      </c>
      <c r="L299" s="19"/>
      <c r="M299" s="19" t="s">
        <v>550</v>
      </c>
      <c r="N299" s="19" t="s">
        <v>45</v>
      </c>
      <c r="O299" s="19" t="s">
        <v>46</v>
      </c>
      <c r="P299" s="51">
        <v>7059.0</v>
      </c>
      <c r="Q299" s="50">
        <v>45537.99444444444</v>
      </c>
      <c r="R299" s="19" t="b">
        <v>1</v>
      </c>
      <c r="S299" s="19" t="b">
        <v>0</v>
      </c>
      <c r="T299" s="19" t="s">
        <v>544</v>
      </c>
      <c r="V299" s="19" t="s">
        <v>544</v>
      </c>
      <c r="W299" s="19" t="s">
        <v>552</v>
      </c>
    </row>
    <row r="300">
      <c r="A300" s="19">
        <v>299.0</v>
      </c>
      <c r="B300" s="19" t="s">
        <v>1244</v>
      </c>
      <c r="C300" s="19" t="s">
        <v>1245</v>
      </c>
      <c r="E300" s="19" t="s">
        <v>887</v>
      </c>
      <c r="F300" s="46" t="s">
        <v>13980</v>
      </c>
      <c r="G300" s="19" t="b">
        <v>1</v>
      </c>
      <c r="H300" s="19" t="s">
        <v>1247</v>
      </c>
      <c r="I300" s="19" t="b">
        <v>1</v>
      </c>
      <c r="K300" s="19" t="s">
        <v>1248</v>
      </c>
      <c r="L300" s="19"/>
      <c r="M300" s="19" t="s">
        <v>1241</v>
      </c>
      <c r="N300" s="19" t="s">
        <v>57</v>
      </c>
      <c r="O300" s="19" t="s">
        <v>46</v>
      </c>
      <c r="P300" s="51">
        <v>11747.0</v>
      </c>
      <c r="Q300" s="50">
        <v>45063.07777777778</v>
      </c>
      <c r="R300" s="19" t="b">
        <v>1</v>
      </c>
      <c r="S300" s="19" t="b">
        <v>0</v>
      </c>
      <c r="T300" s="19" t="s">
        <v>1244</v>
      </c>
      <c r="V300" s="19" t="s">
        <v>1244</v>
      </c>
      <c r="W300" s="19" t="s">
        <v>1250</v>
      </c>
    </row>
    <row r="301">
      <c r="A301" s="19">
        <v>300.0</v>
      </c>
      <c r="B301" s="19" t="s">
        <v>10665</v>
      </c>
      <c r="C301" s="19" t="s">
        <v>649</v>
      </c>
      <c r="E301" s="19" t="s">
        <v>10004</v>
      </c>
      <c r="F301" s="46" t="s">
        <v>13978</v>
      </c>
      <c r="G301" s="19" t="b">
        <v>1</v>
      </c>
      <c r="H301" s="19" t="s">
        <v>652</v>
      </c>
      <c r="I301" s="19" t="b">
        <v>1</v>
      </c>
      <c r="K301" s="19" t="s">
        <v>2189</v>
      </c>
      <c r="L301" s="19" t="s">
        <v>213</v>
      </c>
      <c r="M301" s="19"/>
      <c r="N301" s="19"/>
      <c r="O301" s="19" t="s">
        <v>46</v>
      </c>
      <c r="P301" s="51">
        <v>34786.0</v>
      </c>
      <c r="Q301" s="50">
        <v>45489.94513888889</v>
      </c>
      <c r="R301" s="19" t="b">
        <v>1</v>
      </c>
      <c r="S301" s="19" t="b">
        <v>0</v>
      </c>
      <c r="T301" s="19" t="s">
        <v>10665</v>
      </c>
      <c r="V301" s="19" t="s">
        <v>10665</v>
      </c>
      <c r="W301" s="19" t="s">
        <v>656</v>
      </c>
    </row>
    <row r="302">
      <c r="A302" s="19">
        <v>301.0</v>
      </c>
      <c r="B302" s="19" t="s">
        <v>610</v>
      </c>
      <c r="C302" s="19" t="s">
        <v>611</v>
      </c>
      <c r="D302" s="19" t="s">
        <v>612</v>
      </c>
      <c r="E302" s="19" t="s">
        <v>27</v>
      </c>
      <c r="F302" s="46" t="s">
        <v>13909</v>
      </c>
      <c r="G302" s="19" t="b">
        <v>1</v>
      </c>
      <c r="H302" s="19" t="s">
        <v>614</v>
      </c>
      <c r="I302" s="19" t="b">
        <v>1</v>
      </c>
      <c r="K302" s="19" t="s">
        <v>615</v>
      </c>
      <c r="L302" s="19"/>
      <c r="M302" s="19" t="s">
        <v>2183</v>
      </c>
      <c r="N302" s="19" t="s">
        <v>45</v>
      </c>
      <c r="O302" s="19" t="s">
        <v>46</v>
      </c>
      <c r="P302" s="51">
        <v>7423.0</v>
      </c>
      <c r="Q302" s="50">
        <v>42638.45972222222</v>
      </c>
      <c r="R302" s="19" t="b">
        <v>1</v>
      </c>
      <c r="S302" s="19" t="b">
        <v>0</v>
      </c>
      <c r="T302" s="19" t="s">
        <v>610</v>
      </c>
      <c r="V302" s="19" t="s">
        <v>610</v>
      </c>
      <c r="W302" s="19" t="s">
        <v>619</v>
      </c>
    </row>
    <row r="303">
      <c r="A303" s="19">
        <v>302.0</v>
      </c>
      <c r="B303" s="19" t="s">
        <v>10564</v>
      </c>
      <c r="C303" s="19" t="s">
        <v>11206</v>
      </c>
      <c r="D303" s="19" t="s">
        <v>11207</v>
      </c>
      <c r="E303" s="19" t="s">
        <v>11192</v>
      </c>
      <c r="F303" s="46" t="s">
        <v>13829</v>
      </c>
      <c r="G303" s="19" t="b">
        <v>1</v>
      </c>
      <c r="H303" s="19" t="s">
        <v>1257</v>
      </c>
      <c r="I303" s="19" t="b">
        <v>1</v>
      </c>
      <c r="K303" s="19" t="s">
        <v>2322</v>
      </c>
      <c r="L303" s="19"/>
      <c r="M303" s="19" t="s">
        <v>343</v>
      </c>
      <c r="N303" s="19" t="s">
        <v>57</v>
      </c>
      <c r="O303" s="19" t="s">
        <v>46</v>
      </c>
      <c r="P303" s="51">
        <v>11021.0</v>
      </c>
      <c r="Q303" s="50">
        <v>44282.75347222222</v>
      </c>
      <c r="R303" s="19" t="b">
        <v>1</v>
      </c>
      <c r="S303" s="19" t="b">
        <v>0</v>
      </c>
      <c r="T303" s="19" t="s">
        <v>10564</v>
      </c>
      <c r="V303" s="19" t="s">
        <v>10564</v>
      </c>
      <c r="W303" s="19" t="s">
        <v>1262</v>
      </c>
    </row>
    <row r="304">
      <c r="A304" s="19">
        <v>303.0</v>
      </c>
      <c r="B304" s="19" t="s">
        <v>10667</v>
      </c>
      <c r="C304" s="19" t="s">
        <v>10668</v>
      </c>
      <c r="E304" s="19" t="s">
        <v>497</v>
      </c>
      <c r="F304" s="46" t="s">
        <v>13860</v>
      </c>
      <c r="G304" s="19" t="b">
        <v>1</v>
      </c>
      <c r="H304" s="19" t="s">
        <v>1333</v>
      </c>
      <c r="I304" s="19" t="b">
        <v>1</v>
      </c>
      <c r="K304" s="19" t="s">
        <v>1334</v>
      </c>
      <c r="L304" s="19"/>
      <c r="M304" s="19" t="s">
        <v>1335</v>
      </c>
      <c r="N304" s="19" t="s">
        <v>45</v>
      </c>
      <c r="O304" s="19" t="s">
        <v>46</v>
      </c>
      <c r="P304" s="51">
        <v>8873.0</v>
      </c>
      <c r="Q304" s="50">
        <v>43788.771527777775</v>
      </c>
      <c r="R304" s="19" t="b">
        <v>1</v>
      </c>
      <c r="S304" s="19" t="b">
        <v>0</v>
      </c>
      <c r="T304" s="19" t="s">
        <v>10667</v>
      </c>
      <c r="V304" s="19" t="s">
        <v>10667</v>
      </c>
      <c r="W304" s="19" t="s">
        <v>1337</v>
      </c>
    </row>
    <row r="305">
      <c r="A305" s="19">
        <v>304.0</v>
      </c>
      <c r="B305" s="19" t="s">
        <v>11209</v>
      </c>
      <c r="C305" s="19" t="s">
        <v>108</v>
      </c>
      <c r="D305" s="19" t="s">
        <v>11210</v>
      </c>
      <c r="E305" s="19" t="s">
        <v>73</v>
      </c>
      <c r="F305" s="53" t="s">
        <v>252</v>
      </c>
      <c r="G305" s="19" t="b">
        <v>1</v>
      </c>
      <c r="H305" s="25"/>
      <c r="I305" s="19" t="b">
        <v>1</v>
      </c>
      <c r="K305" s="19"/>
      <c r="L305" s="19"/>
      <c r="M305" s="19"/>
      <c r="N305" s="19"/>
      <c r="O305" s="19"/>
      <c r="P305" s="49"/>
      <c r="R305" s="19" t="b">
        <v>1</v>
      </c>
      <c r="S305" s="19" t="b">
        <v>0</v>
      </c>
      <c r="T305" s="19" t="s">
        <v>11209</v>
      </c>
      <c r="V305" s="19" t="s">
        <v>11209</v>
      </c>
      <c r="W305" s="19"/>
    </row>
    <row r="306">
      <c r="A306" s="19">
        <v>305.0</v>
      </c>
      <c r="B306" s="19" t="s">
        <v>977</v>
      </c>
      <c r="C306" s="19" t="s">
        <v>978</v>
      </c>
      <c r="E306" s="19" t="s">
        <v>141</v>
      </c>
      <c r="F306" s="46" t="s">
        <v>13866</v>
      </c>
      <c r="G306" s="19" t="b">
        <v>1</v>
      </c>
      <c r="H306" s="25"/>
      <c r="I306" s="19" t="b">
        <v>1</v>
      </c>
      <c r="K306" s="19"/>
      <c r="L306" s="19"/>
      <c r="M306" s="19"/>
      <c r="N306" s="19"/>
      <c r="O306" s="19"/>
      <c r="P306" s="49"/>
      <c r="R306" s="19" t="b">
        <v>1</v>
      </c>
      <c r="S306" s="19" t="b">
        <v>0</v>
      </c>
      <c r="T306" s="19" t="s">
        <v>984</v>
      </c>
      <c r="U306" s="21" t="s">
        <v>1130</v>
      </c>
      <c r="V306" s="19" t="s">
        <v>977</v>
      </c>
      <c r="W306" s="19"/>
    </row>
    <row r="307">
      <c r="F307" s="54"/>
      <c r="K307" s="19"/>
      <c r="L307" s="19"/>
      <c r="M307" s="19"/>
      <c r="N307" s="19"/>
      <c r="O307" s="19"/>
      <c r="W307" s="19"/>
    </row>
    <row r="308">
      <c r="F308" s="54"/>
      <c r="K308" s="19"/>
      <c r="L308" s="19"/>
      <c r="M308" s="19"/>
      <c r="N308" s="19"/>
      <c r="O308" s="19"/>
      <c r="W308" s="19"/>
    </row>
    <row r="309">
      <c r="F309" s="54"/>
      <c r="K309" s="19"/>
      <c r="L309" s="19"/>
      <c r="M309" s="19"/>
      <c r="N309" s="19"/>
      <c r="O309" s="19"/>
      <c r="W309" s="19"/>
    </row>
    <row r="310">
      <c r="F310" s="54"/>
      <c r="K310" s="19"/>
      <c r="L310" s="19"/>
      <c r="M310" s="19"/>
      <c r="N310" s="19"/>
      <c r="O310" s="19"/>
      <c r="W310" s="19"/>
    </row>
    <row r="311">
      <c r="F311" s="54"/>
      <c r="K311" s="19"/>
      <c r="L311" s="19"/>
      <c r="M311" s="19"/>
      <c r="N311" s="19"/>
      <c r="O311" s="19"/>
      <c r="W311" s="19"/>
    </row>
    <row r="312">
      <c r="F312" s="54"/>
      <c r="K312" s="19"/>
      <c r="L312" s="19"/>
      <c r="M312" s="19"/>
      <c r="N312" s="19"/>
      <c r="O312" s="19"/>
      <c r="W312" s="19"/>
    </row>
    <row r="313">
      <c r="F313" s="54"/>
      <c r="K313" s="19"/>
      <c r="L313" s="19"/>
      <c r="M313" s="19"/>
      <c r="N313" s="19"/>
      <c r="O313" s="19"/>
      <c r="W313" s="19"/>
    </row>
    <row r="314">
      <c r="F314" s="54"/>
      <c r="K314" s="19"/>
      <c r="L314" s="19"/>
      <c r="M314" s="19"/>
      <c r="N314" s="19"/>
      <c r="O314" s="19"/>
      <c r="W314" s="19"/>
    </row>
    <row r="315">
      <c r="F315" s="54"/>
      <c r="K315" s="19"/>
      <c r="L315" s="19"/>
      <c r="M315" s="19"/>
      <c r="N315" s="19"/>
      <c r="O315" s="19"/>
      <c r="W315" s="19"/>
    </row>
    <row r="316">
      <c r="F316" s="54"/>
      <c r="K316" s="19"/>
      <c r="L316" s="19"/>
      <c r="M316" s="19"/>
      <c r="N316" s="19"/>
      <c r="O316" s="19"/>
      <c r="W316" s="19"/>
    </row>
    <row r="317">
      <c r="F317" s="54"/>
      <c r="K317" s="19"/>
      <c r="L317" s="19"/>
      <c r="M317" s="19"/>
      <c r="N317" s="19"/>
      <c r="O317" s="19"/>
      <c r="W317" s="19"/>
    </row>
    <row r="318">
      <c r="F318" s="54"/>
      <c r="K318" s="19"/>
      <c r="L318" s="19"/>
      <c r="M318" s="19"/>
      <c r="N318" s="19"/>
      <c r="O318" s="19"/>
      <c r="W318" s="19"/>
    </row>
    <row r="319">
      <c r="F319" s="54"/>
      <c r="W319" s="19"/>
    </row>
    <row r="320">
      <c r="F320" s="54"/>
      <c r="W320" s="19"/>
    </row>
    <row r="321">
      <c r="F321" s="54"/>
      <c r="W321" s="19"/>
    </row>
    <row r="322">
      <c r="F322" s="54"/>
      <c r="W322" s="19"/>
    </row>
    <row r="323">
      <c r="F323" s="54"/>
      <c r="W323" s="19"/>
    </row>
    <row r="324">
      <c r="F324" s="54"/>
      <c r="W324" s="19"/>
    </row>
    <row r="325">
      <c r="F325" s="54"/>
      <c r="W325" s="19"/>
    </row>
    <row r="326">
      <c r="F326" s="54"/>
      <c r="W326" s="19"/>
    </row>
    <row r="327">
      <c r="F327" s="54"/>
      <c r="W327" s="19"/>
    </row>
    <row r="328">
      <c r="F328" s="54"/>
      <c r="W328" s="19"/>
    </row>
    <row r="329">
      <c r="F329" s="54"/>
      <c r="W329" s="19"/>
    </row>
    <row r="330">
      <c r="F330" s="54"/>
      <c r="W330" s="19"/>
    </row>
    <row r="331">
      <c r="F331" s="54"/>
      <c r="W331" s="19"/>
    </row>
    <row r="332">
      <c r="F332" s="54"/>
      <c r="W332" s="19"/>
    </row>
    <row r="333">
      <c r="F333" s="54"/>
      <c r="W333" s="19"/>
    </row>
    <row r="334">
      <c r="F334" s="54"/>
      <c r="W334" s="19"/>
    </row>
    <row r="335">
      <c r="F335" s="54"/>
      <c r="W335" s="19"/>
    </row>
    <row r="336">
      <c r="F336" s="54"/>
      <c r="W336" s="19"/>
    </row>
    <row r="337">
      <c r="F337" s="54"/>
      <c r="W337" s="19"/>
    </row>
    <row r="338">
      <c r="F338" s="54"/>
      <c r="W338" s="19"/>
    </row>
    <row r="339">
      <c r="F339" s="54"/>
      <c r="W339" s="19"/>
    </row>
    <row r="340">
      <c r="F340" s="54"/>
      <c r="W340" s="19"/>
    </row>
    <row r="341">
      <c r="F341" s="54"/>
      <c r="W341" s="19"/>
    </row>
    <row r="342">
      <c r="F342" s="54"/>
      <c r="W342" s="19"/>
    </row>
    <row r="343">
      <c r="F343" s="54"/>
      <c r="W343" s="19"/>
    </row>
    <row r="344">
      <c r="F344" s="54"/>
      <c r="W344" s="19"/>
    </row>
    <row r="345">
      <c r="F345" s="54"/>
      <c r="W345" s="19"/>
    </row>
    <row r="346">
      <c r="F346" s="54"/>
      <c r="W346" s="19"/>
    </row>
    <row r="347">
      <c r="F347" s="54"/>
      <c r="W347" s="19"/>
    </row>
    <row r="348">
      <c r="F348" s="54"/>
      <c r="W348" s="19"/>
    </row>
    <row r="349">
      <c r="F349" s="54"/>
      <c r="W349" s="19"/>
    </row>
    <row r="350">
      <c r="F350" s="54"/>
      <c r="W350" s="19"/>
    </row>
    <row r="351">
      <c r="F351" s="54"/>
      <c r="W351" s="19"/>
    </row>
    <row r="352">
      <c r="F352" s="54"/>
      <c r="W352" s="19"/>
    </row>
    <row r="353">
      <c r="F353" s="54"/>
      <c r="W353" s="19"/>
    </row>
    <row r="354">
      <c r="F354" s="54"/>
      <c r="W354" s="19"/>
    </row>
    <row r="355">
      <c r="F355" s="54"/>
      <c r="W355" s="19"/>
    </row>
    <row r="356">
      <c r="F356" s="54"/>
      <c r="W356" s="19"/>
    </row>
    <row r="357">
      <c r="F357" s="54"/>
      <c r="W357" s="19"/>
    </row>
    <row r="358">
      <c r="F358" s="54"/>
      <c r="W358" s="19"/>
    </row>
    <row r="359">
      <c r="F359" s="54"/>
      <c r="W359" s="19"/>
    </row>
    <row r="360">
      <c r="F360" s="54"/>
      <c r="W360" s="19"/>
    </row>
    <row r="361">
      <c r="F361" s="54"/>
      <c r="W361" s="19"/>
    </row>
    <row r="362">
      <c r="F362" s="54"/>
      <c r="W362" s="19"/>
    </row>
    <row r="363">
      <c r="F363" s="54"/>
      <c r="W363" s="19"/>
    </row>
    <row r="364">
      <c r="F364" s="54"/>
      <c r="W364" s="19"/>
    </row>
    <row r="365">
      <c r="F365" s="54"/>
      <c r="W365" s="19"/>
    </row>
    <row r="366">
      <c r="F366" s="54"/>
      <c r="W366" s="19"/>
    </row>
    <row r="367">
      <c r="F367" s="54"/>
      <c r="W367" s="19"/>
    </row>
    <row r="368">
      <c r="F368" s="54"/>
      <c r="W368" s="19"/>
    </row>
    <row r="369">
      <c r="F369" s="54"/>
      <c r="W369" s="19"/>
    </row>
    <row r="370">
      <c r="F370" s="54"/>
      <c r="W370" s="19"/>
    </row>
    <row r="371">
      <c r="F371" s="54"/>
      <c r="W371" s="19"/>
    </row>
    <row r="372">
      <c r="F372" s="54"/>
      <c r="W372" s="19"/>
    </row>
    <row r="373">
      <c r="F373" s="54"/>
      <c r="W373" s="19"/>
    </row>
    <row r="374">
      <c r="F374" s="54"/>
      <c r="W374" s="19"/>
    </row>
    <row r="375">
      <c r="F375" s="54"/>
      <c r="W375" s="19"/>
    </row>
    <row r="376">
      <c r="F376" s="54"/>
      <c r="W376" s="19"/>
    </row>
    <row r="377">
      <c r="F377" s="54"/>
      <c r="W377" s="19"/>
    </row>
    <row r="378">
      <c r="F378" s="54"/>
      <c r="W378" s="19"/>
    </row>
    <row r="379">
      <c r="F379" s="54"/>
      <c r="W379" s="19"/>
    </row>
    <row r="380">
      <c r="F380" s="54"/>
      <c r="W380" s="19"/>
    </row>
    <row r="381">
      <c r="F381" s="54"/>
      <c r="W381" s="19"/>
    </row>
    <row r="382">
      <c r="F382" s="54"/>
      <c r="W382" s="19"/>
    </row>
    <row r="383">
      <c r="F383" s="54"/>
      <c r="W383" s="19"/>
    </row>
    <row r="384">
      <c r="F384" s="54"/>
      <c r="W384" s="19"/>
    </row>
    <row r="385">
      <c r="F385" s="54"/>
      <c r="W385" s="19"/>
    </row>
    <row r="386">
      <c r="F386" s="54"/>
      <c r="W386" s="19"/>
    </row>
    <row r="387">
      <c r="F387" s="54"/>
      <c r="W387" s="19"/>
    </row>
    <row r="388">
      <c r="F388" s="54"/>
      <c r="W388" s="19"/>
    </row>
    <row r="389">
      <c r="F389" s="54"/>
      <c r="W389" s="19"/>
    </row>
    <row r="390">
      <c r="F390" s="54"/>
      <c r="W390" s="19"/>
    </row>
    <row r="391">
      <c r="F391" s="54"/>
      <c r="W391" s="19"/>
    </row>
    <row r="392">
      <c r="F392" s="54"/>
      <c r="W392" s="19"/>
    </row>
    <row r="393">
      <c r="F393" s="54"/>
      <c r="W393" s="19"/>
    </row>
    <row r="394">
      <c r="F394" s="54"/>
      <c r="W394" s="19"/>
    </row>
    <row r="395">
      <c r="F395" s="54"/>
      <c r="W395" s="19"/>
    </row>
    <row r="396">
      <c r="F396" s="54"/>
      <c r="W396" s="19"/>
    </row>
    <row r="397">
      <c r="F397" s="54"/>
      <c r="W397" s="19"/>
    </row>
    <row r="398">
      <c r="F398" s="54"/>
      <c r="W398" s="19"/>
    </row>
    <row r="399">
      <c r="F399" s="54"/>
      <c r="W399" s="19"/>
    </row>
    <row r="400">
      <c r="F400" s="54"/>
      <c r="W400" s="19"/>
    </row>
    <row r="401">
      <c r="F401" s="54"/>
      <c r="W401" s="19"/>
    </row>
    <row r="402">
      <c r="F402" s="54"/>
      <c r="W402" s="19"/>
    </row>
    <row r="403">
      <c r="F403" s="54"/>
      <c r="W403" s="19"/>
    </row>
    <row r="404">
      <c r="F404" s="54"/>
      <c r="W404" s="19"/>
    </row>
    <row r="405">
      <c r="F405" s="54"/>
      <c r="W405" s="19"/>
    </row>
    <row r="406">
      <c r="F406" s="54"/>
      <c r="W406" s="19"/>
    </row>
    <row r="407">
      <c r="F407" s="54"/>
      <c r="W407" s="19"/>
    </row>
    <row r="408">
      <c r="F408" s="54"/>
      <c r="W408" s="19"/>
    </row>
    <row r="409">
      <c r="F409" s="54"/>
      <c r="W409" s="19"/>
    </row>
    <row r="410">
      <c r="F410" s="54"/>
      <c r="W410" s="19"/>
    </row>
    <row r="411">
      <c r="F411" s="54"/>
      <c r="W411" s="19"/>
    </row>
    <row r="412">
      <c r="F412" s="54"/>
      <c r="W412" s="19"/>
    </row>
    <row r="413">
      <c r="F413" s="54"/>
      <c r="W413" s="19"/>
    </row>
    <row r="414">
      <c r="F414" s="54"/>
      <c r="W414" s="19"/>
    </row>
    <row r="415">
      <c r="F415" s="54"/>
      <c r="W415" s="19"/>
    </row>
    <row r="416">
      <c r="F416" s="54"/>
      <c r="W416" s="19"/>
    </row>
    <row r="417">
      <c r="F417" s="54"/>
      <c r="W417" s="19"/>
    </row>
    <row r="418">
      <c r="F418" s="54"/>
      <c r="W418" s="19"/>
    </row>
    <row r="419">
      <c r="F419" s="54"/>
      <c r="W419" s="19"/>
    </row>
    <row r="420">
      <c r="F420" s="54"/>
      <c r="W420" s="19"/>
    </row>
    <row r="421">
      <c r="F421" s="54"/>
      <c r="W421" s="19"/>
    </row>
    <row r="422">
      <c r="F422" s="54"/>
      <c r="W422" s="19"/>
    </row>
    <row r="423">
      <c r="F423" s="54"/>
      <c r="W423" s="19"/>
    </row>
    <row r="424">
      <c r="F424" s="54"/>
      <c r="W424" s="19"/>
    </row>
    <row r="425">
      <c r="F425" s="54"/>
      <c r="W425" s="19"/>
    </row>
    <row r="426">
      <c r="F426" s="54"/>
      <c r="W426" s="19"/>
    </row>
    <row r="427">
      <c r="F427" s="54"/>
      <c r="W427" s="19"/>
    </row>
    <row r="428">
      <c r="F428" s="54"/>
      <c r="W428" s="19"/>
    </row>
    <row r="429">
      <c r="F429" s="54"/>
      <c r="W429" s="19"/>
    </row>
    <row r="430">
      <c r="F430" s="54"/>
      <c r="W430" s="19"/>
    </row>
    <row r="431">
      <c r="F431" s="54"/>
      <c r="W431" s="19"/>
    </row>
    <row r="432">
      <c r="F432" s="54"/>
      <c r="W432" s="19"/>
    </row>
    <row r="433">
      <c r="F433" s="54"/>
      <c r="W433" s="19"/>
    </row>
    <row r="434">
      <c r="F434" s="54"/>
      <c r="W434" s="19"/>
    </row>
    <row r="435">
      <c r="F435" s="54"/>
      <c r="W435" s="19"/>
    </row>
    <row r="436">
      <c r="F436" s="54"/>
      <c r="W436" s="19"/>
    </row>
    <row r="437">
      <c r="F437" s="54"/>
      <c r="W437" s="19"/>
    </row>
    <row r="438">
      <c r="F438" s="54"/>
      <c r="W438" s="19"/>
    </row>
    <row r="439">
      <c r="F439" s="54"/>
      <c r="W439" s="19"/>
    </row>
    <row r="440">
      <c r="F440" s="54"/>
      <c r="W440" s="19"/>
    </row>
    <row r="441">
      <c r="F441" s="54"/>
      <c r="W441" s="19"/>
    </row>
    <row r="442">
      <c r="F442" s="54"/>
      <c r="W442" s="19"/>
    </row>
    <row r="443">
      <c r="F443" s="54"/>
      <c r="W443" s="19"/>
    </row>
    <row r="444">
      <c r="F444" s="54"/>
      <c r="W444" s="19"/>
    </row>
    <row r="445">
      <c r="F445" s="54"/>
      <c r="W445" s="19"/>
    </row>
    <row r="446">
      <c r="F446" s="54"/>
      <c r="W446" s="19"/>
    </row>
    <row r="447">
      <c r="F447" s="54"/>
      <c r="W447" s="19"/>
    </row>
    <row r="448">
      <c r="F448" s="54"/>
      <c r="W448" s="19"/>
    </row>
    <row r="449">
      <c r="F449" s="54"/>
      <c r="W449" s="19"/>
    </row>
    <row r="450">
      <c r="F450" s="54"/>
      <c r="W450" s="19"/>
    </row>
    <row r="451">
      <c r="F451" s="54"/>
      <c r="W451" s="19"/>
    </row>
    <row r="452">
      <c r="F452" s="54"/>
      <c r="W452" s="19"/>
    </row>
    <row r="453">
      <c r="F453" s="54"/>
      <c r="W453" s="19"/>
    </row>
    <row r="454">
      <c r="F454" s="54"/>
      <c r="W454" s="19"/>
    </row>
    <row r="455">
      <c r="F455" s="54"/>
      <c r="W455" s="19"/>
    </row>
    <row r="456">
      <c r="F456" s="54"/>
      <c r="W456" s="19"/>
    </row>
    <row r="457">
      <c r="F457" s="54"/>
      <c r="W457" s="19"/>
    </row>
    <row r="458">
      <c r="F458" s="54"/>
      <c r="W458" s="19"/>
    </row>
    <row r="459">
      <c r="F459" s="54"/>
      <c r="W459" s="19"/>
    </row>
    <row r="460">
      <c r="F460" s="54"/>
      <c r="W460" s="19"/>
    </row>
    <row r="461">
      <c r="F461" s="54"/>
      <c r="W461" s="19"/>
    </row>
    <row r="462">
      <c r="F462" s="54"/>
      <c r="W462" s="19"/>
    </row>
    <row r="463">
      <c r="F463" s="54"/>
      <c r="W463" s="19"/>
    </row>
    <row r="464">
      <c r="F464" s="54"/>
      <c r="W464" s="19"/>
    </row>
    <row r="465">
      <c r="F465" s="54"/>
      <c r="W465" s="19"/>
    </row>
    <row r="466">
      <c r="F466" s="54"/>
      <c r="W466" s="19"/>
    </row>
    <row r="467">
      <c r="F467" s="54"/>
      <c r="W467" s="19"/>
    </row>
    <row r="468">
      <c r="F468" s="54"/>
      <c r="W468" s="19"/>
    </row>
    <row r="469">
      <c r="F469" s="54"/>
      <c r="W469" s="19"/>
    </row>
    <row r="470">
      <c r="F470" s="54"/>
      <c r="W470" s="19"/>
    </row>
    <row r="471">
      <c r="F471" s="54"/>
      <c r="W471" s="19"/>
    </row>
    <row r="472">
      <c r="F472" s="54"/>
      <c r="W472" s="19"/>
    </row>
    <row r="473">
      <c r="F473" s="54"/>
      <c r="W473" s="19"/>
    </row>
    <row r="474">
      <c r="F474" s="54"/>
      <c r="W474" s="19"/>
    </row>
    <row r="475">
      <c r="F475" s="54"/>
      <c r="W475" s="19"/>
    </row>
    <row r="476">
      <c r="F476" s="54"/>
      <c r="W476" s="19"/>
    </row>
    <row r="477">
      <c r="F477" s="54"/>
      <c r="W477" s="19"/>
    </row>
    <row r="478">
      <c r="F478" s="54"/>
      <c r="W478" s="19"/>
    </row>
    <row r="479">
      <c r="F479" s="54"/>
      <c r="W479" s="19"/>
    </row>
    <row r="480">
      <c r="F480" s="54"/>
      <c r="W480" s="19"/>
    </row>
    <row r="481">
      <c r="F481" s="54"/>
      <c r="W481" s="19"/>
    </row>
    <row r="482">
      <c r="F482" s="54"/>
      <c r="W482" s="19"/>
    </row>
    <row r="483">
      <c r="F483" s="54"/>
      <c r="W483" s="19"/>
    </row>
    <row r="484">
      <c r="F484" s="54"/>
      <c r="W484" s="19"/>
    </row>
    <row r="485">
      <c r="F485" s="54"/>
      <c r="W485" s="19"/>
    </row>
    <row r="486">
      <c r="F486" s="54"/>
      <c r="W486" s="19"/>
    </row>
    <row r="487">
      <c r="F487" s="54"/>
      <c r="W487" s="19"/>
    </row>
    <row r="488">
      <c r="F488" s="54"/>
      <c r="W488" s="19"/>
    </row>
    <row r="489">
      <c r="F489" s="54"/>
      <c r="W489" s="19"/>
    </row>
    <row r="490">
      <c r="F490" s="54"/>
      <c r="W490" s="19"/>
    </row>
    <row r="491">
      <c r="F491" s="54"/>
      <c r="W491" s="19"/>
    </row>
    <row r="492">
      <c r="F492" s="54"/>
      <c r="W492" s="19"/>
    </row>
    <row r="493">
      <c r="F493" s="54"/>
      <c r="W493" s="19"/>
    </row>
    <row r="494">
      <c r="F494" s="54"/>
      <c r="W494" s="19"/>
    </row>
    <row r="495">
      <c r="F495" s="54"/>
      <c r="W495" s="19"/>
    </row>
    <row r="496">
      <c r="F496" s="54"/>
      <c r="W496" s="19"/>
    </row>
    <row r="497">
      <c r="F497" s="54"/>
      <c r="W497" s="19"/>
    </row>
    <row r="498">
      <c r="F498" s="54"/>
      <c r="W498" s="19"/>
    </row>
    <row r="499">
      <c r="F499" s="54"/>
      <c r="W499" s="19"/>
    </row>
    <row r="500">
      <c r="F500" s="54"/>
      <c r="W500" s="19"/>
    </row>
    <row r="501">
      <c r="F501" s="54"/>
      <c r="W501" s="19"/>
    </row>
    <row r="502">
      <c r="F502" s="54"/>
      <c r="W502" s="19"/>
    </row>
    <row r="503">
      <c r="F503" s="54"/>
      <c r="W503" s="19"/>
    </row>
    <row r="504">
      <c r="F504" s="54"/>
      <c r="W504" s="19"/>
    </row>
    <row r="505">
      <c r="F505" s="54"/>
      <c r="W505" s="19"/>
    </row>
    <row r="506">
      <c r="F506" s="54"/>
      <c r="W506" s="19"/>
    </row>
    <row r="507">
      <c r="F507" s="54"/>
      <c r="W507" s="19"/>
    </row>
    <row r="508">
      <c r="F508" s="54"/>
      <c r="W508" s="19"/>
    </row>
    <row r="509">
      <c r="F509" s="54"/>
      <c r="W509" s="19"/>
    </row>
    <row r="510">
      <c r="F510" s="54"/>
      <c r="W510" s="19"/>
    </row>
    <row r="511">
      <c r="F511" s="54"/>
      <c r="W511" s="19"/>
    </row>
    <row r="512">
      <c r="F512" s="54"/>
      <c r="W512" s="19"/>
    </row>
    <row r="513">
      <c r="F513" s="54"/>
      <c r="W513" s="19"/>
    </row>
    <row r="514">
      <c r="F514" s="54"/>
      <c r="W514" s="19"/>
    </row>
    <row r="515">
      <c r="F515" s="54"/>
      <c r="W515" s="19"/>
    </row>
    <row r="516">
      <c r="F516" s="54"/>
      <c r="W516" s="19"/>
    </row>
    <row r="517">
      <c r="F517" s="54"/>
      <c r="W517" s="19"/>
    </row>
    <row r="518">
      <c r="F518" s="54"/>
      <c r="W518" s="19"/>
    </row>
    <row r="519">
      <c r="F519" s="54"/>
      <c r="W519" s="19"/>
    </row>
    <row r="520">
      <c r="F520" s="54"/>
      <c r="W520" s="19"/>
    </row>
    <row r="521">
      <c r="F521" s="54"/>
      <c r="W521" s="19"/>
    </row>
    <row r="522">
      <c r="F522" s="54"/>
      <c r="W522" s="19"/>
    </row>
    <row r="523">
      <c r="F523" s="54"/>
      <c r="W523" s="19"/>
    </row>
    <row r="524">
      <c r="F524" s="54"/>
      <c r="W524" s="19"/>
    </row>
    <row r="525">
      <c r="F525" s="54"/>
      <c r="W525" s="19"/>
    </row>
    <row r="526">
      <c r="F526" s="54"/>
      <c r="W526" s="19"/>
    </row>
    <row r="527">
      <c r="F527" s="54"/>
      <c r="W527" s="19"/>
    </row>
    <row r="528">
      <c r="F528" s="54"/>
      <c r="W528" s="19"/>
    </row>
    <row r="529">
      <c r="F529" s="54"/>
      <c r="W529" s="19"/>
    </row>
    <row r="530">
      <c r="F530" s="54"/>
      <c r="W530" s="19"/>
    </row>
    <row r="531">
      <c r="F531" s="54"/>
      <c r="W531" s="19"/>
    </row>
    <row r="532">
      <c r="F532" s="54"/>
      <c r="W532" s="19"/>
    </row>
    <row r="533">
      <c r="F533" s="54"/>
      <c r="W533" s="19"/>
    </row>
    <row r="534">
      <c r="F534" s="54"/>
      <c r="W534" s="19"/>
    </row>
    <row r="535">
      <c r="F535" s="54"/>
      <c r="W535" s="19"/>
    </row>
    <row r="536">
      <c r="F536" s="54"/>
      <c r="W536" s="19"/>
    </row>
    <row r="537">
      <c r="F537" s="54"/>
      <c r="W537" s="19"/>
    </row>
    <row r="538">
      <c r="F538" s="54"/>
      <c r="W538" s="19"/>
    </row>
    <row r="539">
      <c r="F539" s="54"/>
      <c r="W539" s="19"/>
    </row>
    <row r="540">
      <c r="F540" s="54"/>
      <c r="W540" s="19"/>
    </row>
    <row r="541">
      <c r="F541" s="54"/>
      <c r="W541" s="19"/>
    </row>
    <row r="542">
      <c r="F542" s="54"/>
      <c r="W542" s="19"/>
    </row>
    <row r="543">
      <c r="F543" s="54"/>
      <c r="W543" s="19"/>
    </row>
    <row r="544">
      <c r="F544" s="54"/>
      <c r="W544" s="19"/>
    </row>
    <row r="545">
      <c r="F545" s="54"/>
      <c r="W545" s="19"/>
    </row>
    <row r="546">
      <c r="F546" s="54"/>
      <c r="W546" s="19"/>
    </row>
    <row r="547">
      <c r="F547" s="54"/>
      <c r="W547" s="19"/>
    </row>
    <row r="548">
      <c r="F548" s="54"/>
      <c r="W548" s="19"/>
    </row>
    <row r="549">
      <c r="F549" s="54"/>
      <c r="W549" s="19"/>
    </row>
    <row r="550">
      <c r="F550" s="54"/>
      <c r="W550" s="19"/>
    </row>
    <row r="551">
      <c r="F551" s="54"/>
      <c r="W551" s="19"/>
    </row>
    <row r="552">
      <c r="F552" s="54"/>
      <c r="W552" s="19"/>
    </row>
    <row r="553">
      <c r="F553" s="54"/>
      <c r="W553" s="19"/>
    </row>
    <row r="554">
      <c r="F554" s="54"/>
      <c r="W554" s="19"/>
    </row>
    <row r="555">
      <c r="F555" s="54"/>
      <c r="W555" s="19"/>
    </row>
    <row r="556">
      <c r="F556" s="54"/>
      <c r="W556" s="19"/>
    </row>
    <row r="557">
      <c r="F557" s="54"/>
      <c r="W557" s="19"/>
    </row>
    <row r="558">
      <c r="F558" s="54"/>
      <c r="W558" s="19"/>
    </row>
    <row r="559">
      <c r="F559" s="54"/>
      <c r="W559" s="19"/>
    </row>
    <row r="560">
      <c r="F560" s="54"/>
      <c r="W560" s="19"/>
    </row>
    <row r="561">
      <c r="F561" s="54"/>
      <c r="W561" s="19"/>
    </row>
    <row r="562">
      <c r="F562" s="54"/>
      <c r="W562" s="19"/>
    </row>
    <row r="563">
      <c r="F563" s="54"/>
      <c r="W563" s="19"/>
    </row>
    <row r="564">
      <c r="F564" s="54"/>
      <c r="W564" s="19"/>
    </row>
    <row r="565">
      <c r="F565" s="54"/>
      <c r="W565" s="19"/>
    </row>
    <row r="566">
      <c r="F566" s="54"/>
      <c r="W566" s="19"/>
    </row>
    <row r="567">
      <c r="F567" s="54"/>
      <c r="W567" s="19"/>
    </row>
    <row r="568">
      <c r="F568" s="54"/>
      <c r="W568" s="19"/>
    </row>
    <row r="569">
      <c r="F569" s="54"/>
      <c r="W569" s="19"/>
    </row>
    <row r="570">
      <c r="F570" s="54"/>
      <c r="W570" s="19"/>
    </row>
    <row r="571">
      <c r="F571" s="54"/>
      <c r="W571" s="19"/>
    </row>
    <row r="572">
      <c r="F572" s="54"/>
      <c r="W572" s="19"/>
    </row>
    <row r="573">
      <c r="F573" s="54"/>
      <c r="W573" s="19"/>
    </row>
    <row r="574">
      <c r="F574" s="54"/>
      <c r="W574" s="19"/>
    </row>
    <row r="575">
      <c r="F575" s="54"/>
      <c r="W575" s="19"/>
    </row>
    <row r="576">
      <c r="F576" s="54"/>
      <c r="W576" s="19"/>
    </row>
    <row r="577">
      <c r="F577" s="54"/>
      <c r="W577" s="19"/>
    </row>
    <row r="578">
      <c r="F578" s="54"/>
      <c r="W578" s="19"/>
    </row>
    <row r="579">
      <c r="F579" s="54"/>
      <c r="W579" s="19"/>
    </row>
    <row r="580">
      <c r="F580" s="54"/>
      <c r="W580" s="19"/>
    </row>
    <row r="581">
      <c r="F581" s="54"/>
      <c r="W581" s="19"/>
    </row>
    <row r="582">
      <c r="F582" s="54"/>
      <c r="W582" s="19"/>
    </row>
    <row r="583">
      <c r="F583" s="54"/>
      <c r="W583" s="19"/>
    </row>
    <row r="584">
      <c r="F584" s="54"/>
      <c r="W584" s="19"/>
    </row>
    <row r="585">
      <c r="F585" s="54"/>
      <c r="W585" s="19"/>
    </row>
    <row r="586">
      <c r="F586" s="54"/>
      <c r="W586" s="19"/>
    </row>
    <row r="587">
      <c r="F587" s="54"/>
      <c r="W587" s="19"/>
    </row>
    <row r="588">
      <c r="F588" s="54"/>
      <c r="W588" s="19"/>
    </row>
    <row r="589">
      <c r="F589" s="54"/>
      <c r="W589" s="19"/>
    </row>
    <row r="590">
      <c r="F590" s="54"/>
      <c r="W590" s="19"/>
    </row>
    <row r="591">
      <c r="F591" s="54"/>
      <c r="W591" s="19"/>
    </row>
    <row r="592">
      <c r="F592" s="54"/>
      <c r="W592" s="19"/>
    </row>
    <row r="593">
      <c r="F593" s="54"/>
      <c r="W593" s="19"/>
    </row>
    <row r="594">
      <c r="F594" s="54"/>
      <c r="W594" s="19"/>
    </row>
    <row r="595">
      <c r="F595" s="54"/>
      <c r="W595" s="19"/>
    </row>
    <row r="596">
      <c r="F596" s="54"/>
      <c r="W596" s="19"/>
    </row>
    <row r="597">
      <c r="F597" s="54"/>
      <c r="W597" s="19"/>
    </row>
    <row r="598">
      <c r="F598" s="54"/>
      <c r="W598" s="19"/>
    </row>
    <row r="599">
      <c r="F599" s="54"/>
      <c r="W599" s="19"/>
    </row>
    <row r="600">
      <c r="F600" s="54"/>
      <c r="W600" s="19"/>
    </row>
    <row r="601">
      <c r="F601" s="54"/>
      <c r="W601" s="19"/>
    </row>
    <row r="602">
      <c r="F602" s="54"/>
      <c r="W602" s="19"/>
    </row>
    <row r="603">
      <c r="F603" s="54"/>
      <c r="W603" s="19"/>
    </row>
    <row r="604">
      <c r="F604" s="54"/>
      <c r="W604" s="19"/>
    </row>
    <row r="605">
      <c r="F605" s="54"/>
      <c r="W605" s="19"/>
    </row>
    <row r="606">
      <c r="F606" s="54"/>
      <c r="W606" s="19"/>
    </row>
    <row r="607">
      <c r="F607" s="54"/>
      <c r="W607" s="19"/>
    </row>
    <row r="608">
      <c r="F608" s="54"/>
      <c r="W608" s="19"/>
    </row>
    <row r="609">
      <c r="F609" s="54"/>
      <c r="W609" s="19"/>
    </row>
    <row r="610">
      <c r="F610" s="54"/>
      <c r="W610" s="19"/>
    </row>
    <row r="611">
      <c r="F611" s="54"/>
      <c r="W611" s="19"/>
    </row>
    <row r="612">
      <c r="F612" s="54"/>
      <c r="W612" s="19"/>
    </row>
    <row r="613">
      <c r="F613" s="54"/>
      <c r="W613" s="19"/>
    </row>
    <row r="614">
      <c r="F614" s="54"/>
      <c r="W614" s="19"/>
    </row>
    <row r="615">
      <c r="F615" s="54"/>
      <c r="W615" s="19"/>
    </row>
    <row r="616">
      <c r="F616" s="54"/>
      <c r="W616" s="19"/>
    </row>
    <row r="617">
      <c r="F617" s="54"/>
      <c r="W617" s="19"/>
    </row>
    <row r="618">
      <c r="F618" s="54"/>
      <c r="W618" s="19"/>
    </row>
    <row r="619">
      <c r="F619" s="54"/>
      <c r="W619" s="19"/>
    </row>
    <row r="620">
      <c r="F620" s="54"/>
      <c r="W620" s="19"/>
    </row>
    <row r="621">
      <c r="F621" s="54"/>
      <c r="W621" s="19"/>
    </row>
    <row r="622">
      <c r="F622" s="54"/>
      <c r="W622" s="19"/>
    </row>
    <row r="623">
      <c r="F623" s="54"/>
      <c r="W623" s="19"/>
    </row>
    <row r="624">
      <c r="F624" s="54"/>
      <c r="W624" s="19"/>
    </row>
    <row r="625">
      <c r="F625" s="54"/>
      <c r="W625" s="19"/>
    </row>
    <row r="626">
      <c r="F626" s="54"/>
      <c r="W626" s="19"/>
    </row>
    <row r="627">
      <c r="F627" s="54"/>
      <c r="W627" s="19"/>
    </row>
    <row r="628">
      <c r="F628" s="54"/>
      <c r="W628" s="19"/>
    </row>
    <row r="629">
      <c r="F629" s="54"/>
      <c r="W629" s="19"/>
    </row>
    <row r="630">
      <c r="F630" s="54"/>
      <c r="W630" s="19"/>
    </row>
    <row r="631">
      <c r="F631" s="54"/>
      <c r="W631" s="19"/>
    </row>
    <row r="632">
      <c r="F632" s="54"/>
      <c r="W632" s="19"/>
    </row>
    <row r="633">
      <c r="F633" s="54"/>
      <c r="W633" s="19"/>
    </row>
    <row r="634">
      <c r="F634" s="54"/>
      <c r="W634" s="19"/>
    </row>
    <row r="635">
      <c r="F635" s="54"/>
      <c r="W635" s="19"/>
    </row>
    <row r="636">
      <c r="F636" s="54"/>
      <c r="W636" s="19"/>
    </row>
    <row r="637">
      <c r="F637" s="54"/>
      <c r="W637" s="19"/>
    </row>
    <row r="638">
      <c r="F638" s="54"/>
      <c r="W638" s="19"/>
    </row>
    <row r="639">
      <c r="F639" s="54"/>
      <c r="W639" s="19"/>
    </row>
    <row r="640">
      <c r="F640" s="54"/>
      <c r="W640" s="19"/>
    </row>
    <row r="641">
      <c r="F641" s="54"/>
      <c r="W641" s="19"/>
    </row>
    <row r="642">
      <c r="F642" s="54"/>
      <c r="W642" s="19"/>
    </row>
    <row r="643">
      <c r="F643" s="54"/>
      <c r="W643" s="19"/>
    </row>
    <row r="644">
      <c r="F644" s="54"/>
      <c r="W644" s="19"/>
    </row>
    <row r="645">
      <c r="F645" s="54"/>
      <c r="W645" s="19"/>
    </row>
    <row r="646">
      <c r="F646" s="54"/>
      <c r="W646" s="19"/>
    </row>
    <row r="647">
      <c r="F647" s="54"/>
      <c r="W647" s="19"/>
    </row>
    <row r="648">
      <c r="F648" s="54"/>
      <c r="W648" s="19"/>
    </row>
    <row r="649">
      <c r="F649" s="54"/>
      <c r="W649" s="19"/>
    </row>
    <row r="650">
      <c r="F650" s="54"/>
      <c r="W650" s="19"/>
    </row>
    <row r="651">
      <c r="F651" s="54"/>
      <c r="W651" s="19"/>
    </row>
    <row r="652">
      <c r="F652" s="54"/>
      <c r="W652" s="19"/>
    </row>
    <row r="653">
      <c r="F653" s="54"/>
      <c r="W653" s="19"/>
    </row>
    <row r="654">
      <c r="F654" s="54"/>
      <c r="W654" s="19"/>
    </row>
    <row r="655">
      <c r="F655" s="54"/>
      <c r="W655" s="19"/>
    </row>
    <row r="656">
      <c r="F656" s="54"/>
      <c r="W656" s="19"/>
    </row>
    <row r="657">
      <c r="F657" s="54"/>
      <c r="W657" s="19"/>
    </row>
    <row r="658">
      <c r="F658" s="54"/>
      <c r="W658" s="19"/>
    </row>
    <row r="659">
      <c r="F659" s="54"/>
      <c r="W659" s="19"/>
    </row>
    <row r="660">
      <c r="F660" s="54"/>
      <c r="W660" s="19"/>
    </row>
    <row r="661">
      <c r="F661" s="54"/>
      <c r="W661" s="19"/>
    </row>
    <row r="662">
      <c r="F662" s="54"/>
      <c r="W662" s="19"/>
    </row>
    <row r="663">
      <c r="F663" s="54"/>
      <c r="W663" s="19"/>
    </row>
    <row r="664">
      <c r="F664" s="54"/>
      <c r="W664" s="19"/>
    </row>
    <row r="665">
      <c r="F665" s="54"/>
      <c r="W665" s="19"/>
    </row>
    <row r="666">
      <c r="F666" s="54"/>
      <c r="W666" s="19"/>
    </row>
    <row r="667">
      <c r="F667" s="54"/>
      <c r="W667" s="19"/>
    </row>
    <row r="668">
      <c r="F668" s="54"/>
      <c r="W668" s="19"/>
    </row>
    <row r="669">
      <c r="F669" s="54"/>
      <c r="W669" s="19"/>
    </row>
    <row r="670">
      <c r="F670" s="54"/>
      <c r="W670" s="19"/>
    </row>
    <row r="671">
      <c r="F671" s="54"/>
      <c r="W671" s="19"/>
    </row>
    <row r="672">
      <c r="F672" s="54"/>
      <c r="W672" s="19"/>
    </row>
    <row r="673">
      <c r="F673" s="54"/>
      <c r="W673" s="19"/>
    </row>
    <row r="674">
      <c r="F674" s="54"/>
      <c r="W674" s="19"/>
    </row>
    <row r="675">
      <c r="F675" s="54"/>
      <c r="W675" s="19"/>
    </row>
    <row r="676">
      <c r="F676" s="54"/>
      <c r="W676" s="19"/>
    </row>
    <row r="677">
      <c r="F677" s="54"/>
      <c r="W677" s="19"/>
    </row>
    <row r="678">
      <c r="F678" s="54"/>
      <c r="W678" s="19"/>
    </row>
    <row r="679">
      <c r="F679" s="54"/>
      <c r="W679" s="19"/>
    </row>
    <row r="680">
      <c r="F680" s="54"/>
      <c r="W680" s="19"/>
    </row>
    <row r="681">
      <c r="F681" s="54"/>
      <c r="W681" s="19"/>
    </row>
    <row r="682">
      <c r="F682" s="54"/>
      <c r="W682" s="19"/>
    </row>
    <row r="683">
      <c r="F683" s="54"/>
      <c r="W683" s="19"/>
    </row>
    <row r="684">
      <c r="F684" s="54"/>
      <c r="W684" s="19"/>
    </row>
    <row r="685">
      <c r="F685" s="54"/>
      <c r="W685" s="19"/>
    </row>
    <row r="686">
      <c r="F686" s="54"/>
      <c r="W686" s="19"/>
    </row>
    <row r="687">
      <c r="F687" s="54"/>
      <c r="W687" s="19"/>
    </row>
    <row r="688">
      <c r="F688" s="54"/>
      <c r="W688" s="19"/>
    </row>
    <row r="689">
      <c r="F689" s="54"/>
      <c r="W689" s="19"/>
    </row>
    <row r="690">
      <c r="F690" s="54"/>
      <c r="W690" s="19"/>
    </row>
    <row r="691">
      <c r="F691" s="54"/>
      <c r="W691" s="19"/>
    </row>
    <row r="692">
      <c r="F692" s="54"/>
      <c r="W692" s="19"/>
    </row>
    <row r="693">
      <c r="F693" s="54"/>
      <c r="W693" s="19"/>
    </row>
    <row r="694">
      <c r="F694" s="54"/>
      <c r="W694" s="19"/>
    </row>
    <row r="695">
      <c r="F695" s="54"/>
      <c r="W695" s="19"/>
    </row>
    <row r="696">
      <c r="F696" s="54"/>
      <c r="W696" s="19"/>
    </row>
    <row r="697">
      <c r="F697" s="54"/>
      <c r="W697" s="19"/>
    </row>
    <row r="698">
      <c r="F698" s="54"/>
      <c r="W698" s="19"/>
    </row>
    <row r="699">
      <c r="F699" s="54"/>
      <c r="W699" s="19"/>
    </row>
    <row r="700">
      <c r="F700" s="54"/>
      <c r="W700" s="19"/>
    </row>
    <row r="701">
      <c r="F701" s="54"/>
      <c r="W701" s="19"/>
    </row>
    <row r="702">
      <c r="F702" s="54"/>
      <c r="W702" s="19"/>
    </row>
    <row r="703">
      <c r="F703" s="54"/>
      <c r="W703" s="19"/>
    </row>
    <row r="704">
      <c r="F704" s="54"/>
      <c r="W704" s="19"/>
    </row>
    <row r="705">
      <c r="F705" s="54"/>
      <c r="W705" s="19"/>
    </row>
    <row r="706">
      <c r="F706" s="54"/>
      <c r="W706" s="19"/>
    </row>
    <row r="707">
      <c r="F707" s="54"/>
      <c r="W707" s="19"/>
    </row>
    <row r="708">
      <c r="F708" s="54"/>
      <c r="W708" s="19"/>
    </row>
    <row r="709">
      <c r="F709" s="54"/>
      <c r="W709" s="19"/>
    </row>
    <row r="710">
      <c r="F710" s="54"/>
      <c r="W710" s="19"/>
    </row>
    <row r="711">
      <c r="F711" s="54"/>
      <c r="W711" s="19"/>
    </row>
    <row r="712">
      <c r="F712" s="54"/>
      <c r="W712" s="19"/>
    </row>
    <row r="713">
      <c r="F713" s="54"/>
      <c r="W713" s="19"/>
    </row>
    <row r="714">
      <c r="F714" s="54"/>
      <c r="W714" s="19"/>
    </row>
    <row r="715">
      <c r="F715" s="54"/>
      <c r="W715" s="19"/>
    </row>
    <row r="716">
      <c r="F716" s="54"/>
      <c r="W716" s="19"/>
    </row>
    <row r="717">
      <c r="F717" s="54"/>
      <c r="W717" s="19"/>
    </row>
    <row r="718">
      <c r="F718" s="54"/>
      <c r="W718" s="19"/>
    </row>
    <row r="719">
      <c r="F719" s="54"/>
      <c r="W719" s="19"/>
    </row>
    <row r="720">
      <c r="F720" s="54"/>
      <c r="W720" s="19"/>
    </row>
    <row r="721">
      <c r="F721" s="54"/>
      <c r="W721" s="19"/>
    </row>
    <row r="722">
      <c r="F722" s="54"/>
      <c r="W722" s="19"/>
    </row>
    <row r="723">
      <c r="F723" s="54"/>
      <c r="W723" s="19"/>
    </row>
    <row r="724">
      <c r="F724" s="54"/>
      <c r="W724" s="19"/>
    </row>
    <row r="725">
      <c r="F725" s="54"/>
      <c r="W725" s="19"/>
    </row>
    <row r="726">
      <c r="F726" s="54"/>
      <c r="W726" s="19"/>
    </row>
    <row r="727">
      <c r="F727" s="54"/>
      <c r="W727" s="19"/>
    </row>
    <row r="728">
      <c r="F728" s="54"/>
      <c r="W728" s="19"/>
    </row>
    <row r="729">
      <c r="F729" s="54"/>
      <c r="W729" s="19"/>
    </row>
    <row r="730">
      <c r="F730" s="54"/>
      <c r="W730" s="19"/>
    </row>
    <row r="731">
      <c r="F731" s="54"/>
      <c r="W731" s="19"/>
    </row>
    <row r="732">
      <c r="F732" s="54"/>
      <c r="W732" s="19"/>
    </row>
    <row r="733">
      <c r="F733" s="54"/>
      <c r="W733" s="19"/>
    </row>
    <row r="734">
      <c r="F734" s="54"/>
      <c r="W734" s="19"/>
    </row>
    <row r="735">
      <c r="F735" s="54"/>
      <c r="W735" s="19"/>
    </row>
    <row r="736">
      <c r="F736" s="54"/>
      <c r="W736" s="19"/>
    </row>
    <row r="737">
      <c r="F737" s="54"/>
      <c r="W737" s="19"/>
    </row>
    <row r="738">
      <c r="F738" s="54"/>
      <c r="W738" s="19"/>
    </row>
    <row r="739">
      <c r="F739" s="54"/>
      <c r="W739" s="19"/>
    </row>
    <row r="740">
      <c r="F740" s="54"/>
      <c r="W740" s="19"/>
    </row>
    <row r="741">
      <c r="F741" s="54"/>
      <c r="W741" s="19"/>
    </row>
    <row r="742">
      <c r="F742" s="54"/>
      <c r="W742" s="19"/>
    </row>
    <row r="743">
      <c r="F743" s="54"/>
      <c r="W743" s="19"/>
    </row>
    <row r="744">
      <c r="F744" s="54"/>
      <c r="W744" s="19"/>
    </row>
    <row r="745">
      <c r="F745" s="54"/>
      <c r="W745" s="19"/>
    </row>
    <row r="746">
      <c r="F746" s="54"/>
      <c r="W746" s="19"/>
    </row>
    <row r="747">
      <c r="F747" s="54"/>
      <c r="W747" s="19"/>
    </row>
    <row r="748">
      <c r="F748" s="54"/>
      <c r="W748" s="19"/>
    </row>
    <row r="749">
      <c r="F749" s="54"/>
      <c r="W749" s="19"/>
    </row>
    <row r="750">
      <c r="F750" s="54"/>
      <c r="W750" s="19"/>
    </row>
    <row r="751">
      <c r="F751" s="54"/>
      <c r="W751" s="19"/>
    </row>
    <row r="752">
      <c r="F752" s="54"/>
      <c r="W752" s="19"/>
    </row>
    <row r="753">
      <c r="F753" s="54"/>
      <c r="W753" s="19"/>
    </row>
    <row r="754">
      <c r="F754" s="54"/>
      <c r="W754" s="19"/>
    </row>
    <row r="755">
      <c r="F755" s="54"/>
      <c r="W755" s="19"/>
    </row>
    <row r="756">
      <c r="F756" s="54"/>
      <c r="W756" s="19"/>
    </row>
    <row r="757">
      <c r="F757" s="54"/>
      <c r="W757" s="19"/>
    </row>
    <row r="758">
      <c r="F758" s="54"/>
      <c r="W758" s="19"/>
    </row>
    <row r="759">
      <c r="F759" s="54"/>
      <c r="W759" s="19"/>
    </row>
    <row r="760">
      <c r="F760" s="54"/>
      <c r="W760" s="19"/>
    </row>
    <row r="761">
      <c r="F761" s="54"/>
      <c r="W761" s="19"/>
    </row>
    <row r="762">
      <c r="F762" s="54"/>
      <c r="W762" s="19"/>
    </row>
    <row r="763">
      <c r="F763" s="54"/>
      <c r="W763" s="19"/>
    </row>
    <row r="764">
      <c r="F764" s="54"/>
      <c r="W764" s="19"/>
    </row>
    <row r="765">
      <c r="F765" s="54"/>
      <c r="W765" s="19"/>
    </row>
    <row r="766">
      <c r="F766" s="54"/>
      <c r="W766" s="19"/>
    </row>
    <row r="767">
      <c r="F767" s="54"/>
      <c r="W767" s="19"/>
    </row>
    <row r="768">
      <c r="F768" s="54"/>
      <c r="W768" s="19"/>
    </row>
    <row r="769">
      <c r="F769" s="54"/>
      <c r="W769" s="19"/>
    </row>
    <row r="770">
      <c r="F770" s="54"/>
      <c r="W770" s="19"/>
    </row>
    <row r="771">
      <c r="F771" s="54"/>
      <c r="W771" s="19"/>
    </row>
    <row r="772">
      <c r="F772" s="54"/>
      <c r="W772" s="19"/>
    </row>
    <row r="773">
      <c r="F773" s="54"/>
      <c r="W773" s="19"/>
    </row>
    <row r="774">
      <c r="F774" s="54"/>
      <c r="W774" s="19"/>
    </row>
    <row r="775">
      <c r="F775" s="54"/>
      <c r="W775" s="19"/>
    </row>
    <row r="776">
      <c r="F776" s="54"/>
      <c r="W776" s="19"/>
    </row>
    <row r="777">
      <c r="F777" s="54"/>
      <c r="W777" s="19"/>
    </row>
    <row r="778">
      <c r="F778" s="54"/>
      <c r="W778" s="19"/>
    </row>
    <row r="779">
      <c r="F779" s="54"/>
      <c r="W779" s="19"/>
    </row>
    <row r="780">
      <c r="F780" s="54"/>
      <c r="W780" s="19"/>
    </row>
    <row r="781">
      <c r="F781" s="54"/>
      <c r="W781" s="19"/>
    </row>
    <row r="782">
      <c r="F782" s="54"/>
      <c r="W782" s="19"/>
    </row>
    <row r="783">
      <c r="F783" s="54"/>
      <c r="W783" s="19"/>
    </row>
    <row r="784">
      <c r="F784" s="54"/>
      <c r="W784" s="19"/>
    </row>
    <row r="785">
      <c r="F785" s="54"/>
      <c r="W785" s="19"/>
    </row>
    <row r="786">
      <c r="F786" s="54"/>
      <c r="W786" s="19"/>
    </row>
    <row r="787">
      <c r="F787" s="54"/>
      <c r="W787" s="19"/>
    </row>
    <row r="788">
      <c r="F788" s="54"/>
      <c r="W788" s="19"/>
    </row>
    <row r="789">
      <c r="F789" s="54"/>
      <c r="W789" s="19"/>
    </row>
    <row r="790">
      <c r="F790" s="54"/>
      <c r="W790" s="19"/>
    </row>
    <row r="791">
      <c r="F791" s="54"/>
      <c r="W791" s="19"/>
    </row>
    <row r="792">
      <c r="F792" s="54"/>
      <c r="W792" s="19"/>
    </row>
    <row r="793">
      <c r="F793" s="54"/>
      <c r="W793" s="19"/>
    </row>
    <row r="794">
      <c r="F794" s="54"/>
      <c r="W794" s="19"/>
    </row>
    <row r="795">
      <c r="F795" s="54"/>
      <c r="W795" s="19"/>
    </row>
    <row r="796">
      <c r="F796" s="54"/>
      <c r="W796" s="19"/>
    </row>
    <row r="797">
      <c r="F797" s="54"/>
      <c r="W797" s="19"/>
    </row>
    <row r="798">
      <c r="F798" s="54"/>
      <c r="W798" s="19"/>
    </row>
    <row r="799">
      <c r="F799" s="54"/>
      <c r="W799" s="19"/>
    </row>
    <row r="800">
      <c r="F800" s="54"/>
      <c r="W800" s="19"/>
    </row>
    <row r="801">
      <c r="F801" s="54"/>
      <c r="W801" s="19"/>
    </row>
    <row r="802">
      <c r="F802" s="54"/>
      <c r="W802" s="19"/>
    </row>
    <row r="803">
      <c r="F803" s="54"/>
      <c r="W803" s="19"/>
    </row>
    <row r="804">
      <c r="F804" s="54"/>
      <c r="W804" s="19"/>
    </row>
    <row r="805">
      <c r="F805" s="54"/>
      <c r="W805" s="19"/>
    </row>
    <row r="806">
      <c r="F806" s="54"/>
      <c r="W806" s="19"/>
    </row>
    <row r="807">
      <c r="F807" s="54"/>
      <c r="W807" s="19"/>
    </row>
    <row r="808">
      <c r="F808" s="54"/>
      <c r="W808" s="19"/>
    </row>
    <row r="809">
      <c r="F809" s="54"/>
      <c r="W809" s="19"/>
    </row>
    <row r="810">
      <c r="F810" s="54"/>
      <c r="W810" s="19"/>
    </row>
    <row r="811">
      <c r="F811" s="54"/>
      <c r="W811" s="19"/>
    </row>
    <row r="812">
      <c r="F812" s="54"/>
      <c r="W812" s="19"/>
    </row>
    <row r="813">
      <c r="F813" s="54"/>
      <c r="W813" s="19"/>
    </row>
    <row r="814">
      <c r="F814" s="54"/>
      <c r="W814" s="19"/>
    </row>
    <row r="815">
      <c r="F815" s="54"/>
      <c r="W815" s="19"/>
    </row>
    <row r="816">
      <c r="F816" s="54"/>
      <c r="W816" s="19"/>
    </row>
    <row r="817">
      <c r="F817" s="54"/>
      <c r="W817" s="19"/>
    </row>
    <row r="818">
      <c r="F818" s="54"/>
      <c r="W818" s="19"/>
    </row>
    <row r="819">
      <c r="F819" s="54"/>
      <c r="W819" s="19"/>
    </row>
    <row r="820">
      <c r="F820" s="54"/>
      <c r="W820" s="19"/>
    </row>
    <row r="821">
      <c r="F821" s="54"/>
      <c r="W821" s="19"/>
    </row>
    <row r="822">
      <c r="F822" s="54"/>
      <c r="W822" s="19"/>
    </row>
    <row r="823">
      <c r="F823" s="54"/>
      <c r="W823" s="19"/>
    </row>
    <row r="824">
      <c r="F824" s="54"/>
      <c r="W824" s="19"/>
    </row>
    <row r="825">
      <c r="F825" s="54"/>
      <c r="W825" s="19"/>
    </row>
    <row r="826">
      <c r="F826" s="54"/>
      <c r="W826" s="19"/>
    </row>
    <row r="827">
      <c r="F827" s="54"/>
      <c r="W827" s="19"/>
    </row>
    <row r="828">
      <c r="F828" s="54"/>
      <c r="W828" s="19"/>
    </row>
    <row r="829">
      <c r="F829" s="54"/>
      <c r="W829" s="19"/>
    </row>
    <row r="830">
      <c r="F830" s="54"/>
      <c r="W830" s="19"/>
    </row>
    <row r="831">
      <c r="F831" s="54"/>
      <c r="W831" s="19"/>
    </row>
    <row r="832">
      <c r="F832" s="54"/>
      <c r="W832" s="19"/>
    </row>
    <row r="833">
      <c r="F833" s="54"/>
      <c r="W833" s="19"/>
    </row>
    <row r="834">
      <c r="F834" s="54"/>
      <c r="W834" s="19"/>
    </row>
    <row r="835">
      <c r="F835" s="54"/>
      <c r="W835" s="19"/>
    </row>
    <row r="836">
      <c r="F836" s="54"/>
      <c r="W836" s="19"/>
    </row>
    <row r="837">
      <c r="F837" s="54"/>
      <c r="W837" s="19"/>
    </row>
    <row r="838">
      <c r="F838" s="54"/>
      <c r="W838" s="19"/>
    </row>
    <row r="839">
      <c r="F839" s="54"/>
      <c r="W839" s="19"/>
    </row>
    <row r="840">
      <c r="F840" s="54"/>
      <c r="W840" s="19"/>
    </row>
    <row r="841">
      <c r="F841" s="54"/>
      <c r="W841" s="19"/>
    </row>
    <row r="842">
      <c r="F842" s="54"/>
      <c r="W842" s="19"/>
    </row>
    <row r="843">
      <c r="F843" s="54"/>
      <c r="W843" s="19"/>
    </row>
    <row r="844">
      <c r="F844" s="54"/>
      <c r="W844" s="19"/>
    </row>
    <row r="845">
      <c r="F845" s="54"/>
      <c r="W845" s="19"/>
    </row>
    <row r="846">
      <c r="F846" s="54"/>
      <c r="W846" s="19"/>
    </row>
    <row r="847">
      <c r="F847" s="54"/>
      <c r="W847" s="19"/>
    </row>
    <row r="848">
      <c r="F848" s="54"/>
      <c r="W848" s="19"/>
    </row>
    <row r="849">
      <c r="F849" s="54"/>
      <c r="W849" s="19"/>
    </row>
    <row r="850">
      <c r="F850" s="54"/>
      <c r="W850" s="19"/>
    </row>
    <row r="851">
      <c r="F851" s="54"/>
      <c r="W851" s="19"/>
    </row>
    <row r="852">
      <c r="F852" s="54"/>
      <c r="W852" s="19"/>
    </row>
    <row r="853">
      <c r="F853" s="54"/>
      <c r="W853" s="19"/>
    </row>
    <row r="854">
      <c r="F854" s="54"/>
      <c r="W854" s="19"/>
    </row>
    <row r="855">
      <c r="F855" s="54"/>
      <c r="W855" s="19"/>
    </row>
    <row r="856">
      <c r="F856" s="54"/>
      <c r="W856" s="19"/>
    </row>
    <row r="857">
      <c r="F857" s="54"/>
      <c r="W857" s="19"/>
    </row>
    <row r="858">
      <c r="F858" s="54"/>
      <c r="W858" s="19"/>
    </row>
    <row r="859">
      <c r="F859" s="54"/>
      <c r="W859" s="19"/>
    </row>
    <row r="860">
      <c r="F860" s="54"/>
      <c r="W860" s="19"/>
    </row>
    <row r="861">
      <c r="F861" s="54"/>
      <c r="W861" s="19"/>
    </row>
    <row r="862">
      <c r="F862" s="54"/>
      <c r="W862" s="19"/>
    </row>
    <row r="863">
      <c r="F863" s="54"/>
      <c r="W863" s="19"/>
    </row>
    <row r="864">
      <c r="F864" s="54"/>
      <c r="W864" s="19"/>
    </row>
    <row r="865">
      <c r="F865" s="54"/>
      <c r="W865" s="19"/>
    </row>
    <row r="866">
      <c r="F866" s="54"/>
      <c r="W866" s="19"/>
    </row>
    <row r="867">
      <c r="F867" s="54"/>
      <c r="W867" s="19"/>
    </row>
    <row r="868">
      <c r="F868" s="54"/>
      <c r="W868" s="19"/>
    </row>
    <row r="869">
      <c r="F869" s="54"/>
      <c r="W869" s="19"/>
    </row>
    <row r="870">
      <c r="F870" s="54"/>
      <c r="W870" s="19"/>
    </row>
    <row r="871">
      <c r="F871" s="54"/>
      <c r="W871" s="19"/>
    </row>
    <row r="872">
      <c r="F872" s="54"/>
      <c r="W872" s="19"/>
    </row>
    <row r="873">
      <c r="F873" s="54"/>
      <c r="W873" s="19"/>
    </row>
    <row r="874">
      <c r="F874" s="54"/>
      <c r="W874" s="19"/>
    </row>
    <row r="875">
      <c r="F875" s="54"/>
      <c r="W875" s="19"/>
    </row>
    <row r="876">
      <c r="F876" s="54"/>
      <c r="W876" s="19"/>
    </row>
    <row r="877">
      <c r="F877" s="54"/>
      <c r="W877" s="19"/>
    </row>
    <row r="878">
      <c r="F878" s="54"/>
      <c r="W878" s="19"/>
    </row>
    <row r="879">
      <c r="F879" s="54"/>
      <c r="W879" s="19"/>
    </row>
    <row r="880">
      <c r="F880" s="54"/>
      <c r="W880" s="19"/>
    </row>
    <row r="881">
      <c r="F881" s="54"/>
      <c r="W881" s="19"/>
    </row>
    <row r="882">
      <c r="F882" s="54"/>
      <c r="W882" s="19"/>
    </row>
    <row r="883">
      <c r="F883" s="54"/>
      <c r="W883" s="19"/>
    </row>
    <row r="884">
      <c r="F884" s="54"/>
      <c r="W884" s="19"/>
    </row>
    <row r="885">
      <c r="F885" s="54"/>
      <c r="W885" s="19"/>
    </row>
    <row r="886">
      <c r="F886" s="54"/>
      <c r="W886" s="19"/>
    </row>
    <row r="887">
      <c r="F887" s="54"/>
      <c r="W887" s="19"/>
    </row>
    <row r="888">
      <c r="F888" s="54"/>
      <c r="W888" s="19"/>
    </row>
    <row r="889">
      <c r="F889" s="54"/>
      <c r="W889" s="19"/>
    </row>
    <row r="890">
      <c r="F890" s="54"/>
      <c r="W890" s="19"/>
    </row>
    <row r="891">
      <c r="F891" s="54"/>
      <c r="W891" s="19"/>
    </row>
    <row r="892">
      <c r="F892" s="54"/>
      <c r="W892" s="19"/>
    </row>
    <row r="893">
      <c r="F893" s="54"/>
      <c r="W893" s="19"/>
    </row>
    <row r="894">
      <c r="F894" s="54"/>
      <c r="W894" s="19"/>
    </row>
    <row r="895">
      <c r="F895" s="54"/>
      <c r="W895" s="19"/>
    </row>
    <row r="896">
      <c r="F896" s="54"/>
      <c r="W896" s="19"/>
    </row>
    <row r="897">
      <c r="F897" s="54"/>
      <c r="W897" s="19"/>
    </row>
    <row r="898">
      <c r="F898" s="54"/>
      <c r="W898" s="19"/>
    </row>
    <row r="899">
      <c r="F899" s="54"/>
      <c r="W899" s="19"/>
    </row>
    <row r="900">
      <c r="F900" s="54"/>
      <c r="W900" s="19"/>
    </row>
    <row r="901">
      <c r="F901" s="54"/>
      <c r="W901" s="19"/>
    </row>
    <row r="902">
      <c r="F902" s="54"/>
      <c r="W902" s="19"/>
    </row>
    <row r="903">
      <c r="F903" s="54"/>
      <c r="W903" s="19"/>
    </row>
    <row r="904">
      <c r="F904" s="54"/>
      <c r="W904" s="19"/>
    </row>
    <row r="905">
      <c r="F905" s="54"/>
      <c r="W905" s="19"/>
    </row>
    <row r="906">
      <c r="F906" s="54"/>
      <c r="W906" s="19"/>
    </row>
    <row r="907">
      <c r="F907" s="54"/>
      <c r="W907" s="19"/>
    </row>
    <row r="908">
      <c r="F908" s="54"/>
      <c r="W908" s="19"/>
    </row>
    <row r="909">
      <c r="F909" s="54"/>
      <c r="W909" s="19"/>
    </row>
    <row r="910">
      <c r="F910" s="54"/>
      <c r="W910" s="19"/>
    </row>
    <row r="911">
      <c r="F911" s="54"/>
      <c r="W911" s="19"/>
    </row>
    <row r="912">
      <c r="F912" s="54"/>
      <c r="W912" s="19"/>
    </row>
    <row r="913">
      <c r="F913" s="54"/>
      <c r="W913" s="19"/>
    </row>
    <row r="914">
      <c r="F914" s="54"/>
      <c r="W914" s="19"/>
    </row>
    <row r="915">
      <c r="F915" s="54"/>
      <c r="W915" s="19"/>
    </row>
    <row r="916">
      <c r="F916" s="54"/>
      <c r="W916" s="19"/>
    </row>
    <row r="917">
      <c r="F917" s="54"/>
      <c r="W917" s="19"/>
    </row>
    <row r="918">
      <c r="F918" s="54"/>
      <c r="W918" s="19"/>
    </row>
    <row r="919">
      <c r="F919" s="54"/>
      <c r="W919" s="19"/>
    </row>
    <row r="920">
      <c r="F920" s="54"/>
      <c r="W920" s="19"/>
    </row>
    <row r="921">
      <c r="F921" s="54"/>
      <c r="W921" s="19"/>
    </row>
    <row r="922">
      <c r="F922" s="54"/>
      <c r="W922" s="19"/>
    </row>
    <row r="923">
      <c r="F923" s="54"/>
      <c r="W923" s="19"/>
    </row>
    <row r="924">
      <c r="F924" s="54"/>
      <c r="W924" s="19"/>
    </row>
    <row r="925">
      <c r="F925" s="54"/>
      <c r="W925" s="19"/>
    </row>
    <row r="926">
      <c r="F926" s="54"/>
      <c r="W926" s="19"/>
    </row>
    <row r="927">
      <c r="F927" s="54"/>
      <c r="W927" s="19"/>
    </row>
    <row r="928">
      <c r="F928" s="54"/>
      <c r="W928" s="19"/>
    </row>
    <row r="929">
      <c r="F929" s="54"/>
      <c r="W929" s="19"/>
    </row>
    <row r="930">
      <c r="F930" s="54"/>
      <c r="W930" s="19"/>
    </row>
    <row r="931">
      <c r="F931" s="54"/>
      <c r="W931" s="19"/>
    </row>
    <row r="932">
      <c r="F932" s="54"/>
      <c r="W932" s="19"/>
    </row>
    <row r="933">
      <c r="F933" s="54"/>
      <c r="W933" s="19"/>
    </row>
    <row r="934">
      <c r="F934" s="54"/>
      <c r="W934" s="19"/>
    </row>
    <row r="935">
      <c r="F935" s="54"/>
      <c r="W935" s="19"/>
    </row>
    <row r="936">
      <c r="F936" s="54"/>
      <c r="W936" s="19"/>
    </row>
    <row r="937">
      <c r="F937" s="54"/>
      <c r="W937" s="19"/>
    </row>
    <row r="938">
      <c r="F938" s="54"/>
      <c r="W938" s="19"/>
    </row>
    <row r="939">
      <c r="F939" s="54"/>
      <c r="W939" s="19"/>
    </row>
    <row r="940">
      <c r="F940" s="54"/>
      <c r="W940" s="19"/>
    </row>
    <row r="941">
      <c r="F941" s="54"/>
      <c r="W941" s="19"/>
    </row>
    <row r="942">
      <c r="F942" s="54"/>
      <c r="W942" s="19"/>
    </row>
    <row r="943">
      <c r="F943" s="54"/>
      <c r="W943" s="19"/>
    </row>
    <row r="944">
      <c r="F944" s="54"/>
      <c r="W944" s="19"/>
    </row>
    <row r="945">
      <c r="F945" s="54"/>
      <c r="W945" s="19"/>
    </row>
    <row r="946">
      <c r="F946" s="54"/>
      <c r="W946" s="19"/>
    </row>
    <row r="947">
      <c r="F947" s="54"/>
      <c r="W947" s="19"/>
    </row>
    <row r="948">
      <c r="F948" s="54"/>
      <c r="W948" s="19"/>
    </row>
    <row r="949">
      <c r="F949" s="54"/>
      <c r="W949" s="19"/>
    </row>
    <row r="950">
      <c r="F950" s="54"/>
      <c r="W950" s="19"/>
    </row>
    <row r="951">
      <c r="F951" s="54"/>
      <c r="W951" s="19"/>
    </row>
    <row r="952">
      <c r="F952" s="54"/>
      <c r="W952" s="19"/>
    </row>
    <row r="953">
      <c r="F953" s="54"/>
      <c r="W953" s="19"/>
    </row>
    <row r="954">
      <c r="F954" s="54"/>
      <c r="W954" s="19"/>
    </row>
    <row r="955">
      <c r="F955" s="54"/>
      <c r="W955" s="19"/>
    </row>
    <row r="956">
      <c r="F956" s="54"/>
      <c r="W956" s="19"/>
    </row>
    <row r="957">
      <c r="F957" s="54"/>
      <c r="W957" s="19"/>
    </row>
    <row r="958">
      <c r="F958" s="54"/>
      <c r="W958" s="19"/>
    </row>
    <row r="959">
      <c r="F959" s="54"/>
      <c r="W959" s="19"/>
    </row>
    <row r="960">
      <c r="F960" s="54"/>
      <c r="W960" s="19"/>
    </row>
    <row r="961">
      <c r="F961" s="54"/>
      <c r="W961" s="19"/>
    </row>
    <row r="962">
      <c r="F962" s="54"/>
      <c r="W962" s="19"/>
    </row>
    <row r="963">
      <c r="F963" s="54"/>
      <c r="W963" s="19"/>
    </row>
    <row r="964">
      <c r="F964" s="54"/>
      <c r="W964" s="19"/>
    </row>
    <row r="965">
      <c r="F965" s="54"/>
      <c r="W965" s="19"/>
    </row>
    <row r="966">
      <c r="F966" s="54"/>
      <c r="W966" s="19"/>
    </row>
    <row r="967">
      <c r="F967" s="54"/>
      <c r="W967" s="19"/>
    </row>
    <row r="968">
      <c r="F968" s="54"/>
      <c r="W968" s="19"/>
    </row>
    <row r="969">
      <c r="F969" s="54"/>
      <c r="W969" s="19"/>
    </row>
    <row r="970">
      <c r="F970" s="54"/>
      <c r="W970" s="19"/>
    </row>
    <row r="971">
      <c r="F971" s="54"/>
      <c r="W971" s="19"/>
    </row>
    <row r="972">
      <c r="F972" s="54"/>
      <c r="W972" s="19"/>
    </row>
    <row r="973">
      <c r="F973" s="54"/>
      <c r="W973" s="19"/>
    </row>
    <row r="974">
      <c r="F974" s="54"/>
      <c r="W974" s="19"/>
    </row>
    <row r="975">
      <c r="F975" s="54"/>
      <c r="W975" s="19"/>
    </row>
    <row r="976">
      <c r="F976" s="54"/>
      <c r="W976" s="19"/>
    </row>
    <row r="977">
      <c r="F977" s="54"/>
      <c r="W977" s="19"/>
    </row>
    <row r="978">
      <c r="F978" s="54"/>
      <c r="W978" s="19"/>
    </row>
    <row r="979">
      <c r="F979" s="54"/>
      <c r="W979" s="19"/>
    </row>
    <row r="980">
      <c r="F980" s="54"/>
      <c r="W980" s="19"/>
    </row>
    <row r="981">
      <c r="F981" s="54"/>
      <c r="W981" s="19"/>
    </row>
    <row r="982">
      <c r="F982" s="54"/>
      <c r="W982" s="19"/>
    </row>
    <row r="983">
      <c r="F983" s="54"/>
      <c r="W983" s="19"/>
    </row>
    <row r="984">
      <c r="F984" s="54"/>
      <c r="W984" s="19"/>
    </row>
    <row r="985">
      <c r="F985" s="54"/>
      <c r="W985" s="19"/>
    </row>
    <row r="986">
      <c r="F986" s="54"/>
      <c r="W986" s="19"/>
    </row>
    <row r="987">
      <c r="F987" s="54"/>
      <c r="W987" s="19"/>
    </row>
    <row r="988">
      <c r="F988" s="54"/>
      <c r="W988" s="19"/>
    </row>
    <row r="989">
      <c r="F989" s="54"/>
      <c r="W989" s="19"/>
    </row>
    <row r="990">
      <c r="F990" s="54"/>
      <c r="W990" s="19"/>
    </row>
    <row r="991">
      <c r="F991" s="54"/>
      <c r="W991" s="19"/>
    </row>
    <row r="992">
      <c r="F992" s="54"/>
      <c r="W992" s="19"/>
    </row>
    <row r="993">
      <c r="F993" s="54"/>
      <c r="W993" s="19"/>
    </row>
    <row r="994">
      <c r="F994" s="54"/>
      <c r="W994" s="19"/>
    </row>
    <row r="995">
      <c r="F995" s="54"/>
      <c r="W995" s="19"/>
    </row>
    <row r="996">
      <c r="F996" s="54"/>
      <c r="W996" s="19"/>
    </row>
    <row r="997">
      <c r="F997" s="54"/>
      <c r="W997" s="19"/>
    </row>
    <row r="998">
      <c r="F998" s="54"/>
      <c r="W998" s="19"/>
    </row>
    <row r="999">
      <c r="F999" s="54"/>
      <c r="W999" s="19"/>
    </row>
    <row r="1000">
      <c r="F1000" s="54"/>
      <c r="W1000" s="19"/>
    </row>
  </sheetData>
  <conditionalFormatting sqref="H1:H306">
    <cfRule type="containsBlanks" dxfId="0" priority="1">
      <formula>LEN(TRIM(H1))=0</formula>
    </cfRule>
  </conditionalFormatting>
  <conditionalFormatting sqref="T1:T1000">
    <cfRule type="containsText" dxfId="1" priority="2" operator="containsText" text="LLC">
      <formula>NOT(ISERROR(SEARCH(("LLC"),(T1))))</formula>
    </cfRule>
  </conditionalFormatting>
  <conditionalFormatting sqref="U1:U1000">
    <cfRule type="notContainsBlanks" dxfId="2" priority="3">
      <formula>LEN(TRIM(U1))&gt;0</formula>
    </cfRule>
  </conditionalFormatting>
  <conditionalFormatting sqref="F1:F1000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5" t="s">
        <v>2051</v>
      </c>
      <c r="B1" s="55" t="s">
        <v>3</v>
      </c>
      <c r="C1" s="55" t="s">
        <v>5</v>
      </c>
      <c r="D1" s="55" t="s">
        <v>6</v>
      </c>
      <c r="E1" s="55" t="s">
        <v>7</v>
      </c>
      <c r="F1" s="55" t="s">
        <v>8</v>
      </c>
      <c r="G1" s="55" t="s">
        <v>9</v>
      </c>
      <c r="H1" s="55" t="s">
        <v>10</v>
      </c>
      <c r="I1" s="55" t="s">
        <v>11</v>
      </c>
      <c r="J1" s="55" t="s">
        <v>12</v>
      </c>
      <c r="K1" s="55" t="s">
        <v>13</v>
      </c>
      <c r="L1" s="55" t="s">
        <v>14</v>
      </c>
      <c r="M1" s="55" t="s">
        <v>15</v>
      </c>
      <c r="N1" s="55" t="s">
        <v>16</v>
      </c>
      <c r="O1" s="55" t="s">
        <v>17</v>
      </c>
      <c r="P1" s="55" t="s">
        <v>18</v>
      </c>
      <c r="Q1" s="55" t="s">
        <v>19</v>
      </c>
      <c r="R1" s="55" t="s">
        <v>20</v>
      </c>
      <c r="S1" s="55" t="s">
        <v>21</v>
      </c>
    </row>
    <row r="2">
      <c r="A2" s="56">
        <v>1.0</v>
      </c>
      <c r="B2" s="54" t="s">
        <v>763</v>
      </c>
      <c r="C2" s="54" t="s">
        <v>764</v>
      </c>
      <c r="D2" s="54"/>
      <c r="E2" s="54" t="s">
        <v>27</v>
      </c>
      <c r="F2" s="54" t="s">
        <v>11230</v>
      </c>
      <c r="G2" s="57" t="b">
        <v>1</v>
      </c>
      <c r="H2" s="54" t="s">
        <v>766</v>
      </c>
      <c r="I2" s="57" t="b">
        <v>1</v>
      </c>
      <c r="J2" s="54"/>
      <c r="K2" s="54"/>
      <c r="L2" s="54"/>
      <c r="M2" s="54" t="s">
        <v>343</v>
      </c>
      <c r="N2" s="54" t="s">
        <v>57</v>
      </c>
      <c r="O2" s="54" t="s">
        <v>46</v>
      </c>
      <c r="P2" s="56">
        <v>11020.0</v>
      </c>
      <c r="Q2" s="58">
        <v>42484.93951388889</v>
      </c>
      <c r="R2" s="57" t="b">
        <v>1</v>
      </c>
      <c r="S2" s="57" t="b">
        <v>0</v>
      </c>
    </row>
    <row r="3">
      <c r="A3" s="56">
        <v>2.0</v>
      </c>
      <c r="B3" s="54" t="s">
        <v>1082</v>
      </c>
      <c r="C3" s="54" t="s">
        <v>1083</v>
      </c>
      <c r="D3" s="54"/>
      <c r="E3" s="54" t="s">
        <v>1084</v>
      </c>
      <c r="F3" s="54" t="s">
        <v>11226</v>
      </c>
      <c r="G3" s="57" t="b">
        <v>1</v>
      </c>
      <c r="H3" s="54" t="s">
        <v>1086</v>
      </c>
      <c r="I3" s="57" t="b">
        <v>1</v>
      </c>
      <c r="J3" s="54"/>
      <c r="K3" s="54"/>
      <c r="L3" s="56">
        <v>204.0</v>
      </c>
      <c r="M3" s="54" t="s">
        <v>56</v>
      </c>
      <c r="N3" s="54" t="s">
        <v>57</v>
      </c>
      <c r="O3" s="54" t="s">
        <v>46</v>
      </c>
      <c r="P3" s="56">
        <v>10065.0</v>
      </c>
      <c r="Q3" s="58">
        <v>42483.842881944445</v>
      </c>
      <c r="R3" s="57" t="b">
        <v>1</v>
      </c>
      <c r="S3" s="57" t="b">
        <v>0</v>
      </c>
    </row>
    <row r="4">
      <c r="A4" s="56">
        <v>3.0</v>
      </c>
      <c r="B4" s="54" t="s">
        <v>337</v>
      </c>
      <c r="C4" s="54" t="s">
        <v>338</v>
      </c>
      <c r="D4" s="54"/>
      <c r="E4" s="54" t="s">
        <v>339</v>
      </c>
      <c r="F4" s="54"/>
      <c r="G4" s="57" t="b">
        <v>1</v>
      </c>
      <c r="H4" s="54" t="s">
        <v>13981</v>
      </c>
      <c r="I4" s="57" t="b">
        <v>1</v>
      </c>
      <c r="J4" s="54"/>
      <c r="K4" s="54" t="s">
        <v>345</v>
      </c>
      <c r="L4" s="54"/>
      <c r="M4" s="54" t="s">
        <v>2119</v>
      </c>
      <c r="N4" s="54" t="s">
        <v>343</v>
      </c>
      <c r="O4" s="54" t="s">
        <v>46</v>
      </c>
      <c r="P4" s="56">
        <v>11020.0</v>
      </c>
      <c r="Q4" s="58">
        <v>42486.10241898148</v>
      </c>
      <c r="R4" s="57" t="b">
        <v>1</v>
      </c>
      <c r="S4" s="57" t="b">
        <v>0</v>
      </c>
    </row>
    <row r="5">
      <c r="A5" s="56">
        <v>4.0</v>
      </c>
      <c r="B5" s="54" t="s">
        <v>895</v>
      </c>
      <c r="C5" s="54" t="s">
        <v>555</v>
      </c>
      <c r="D5" s="54"/>
      <c r="E5" s="54" t="s">
        <v>896</v>
      </c>
      <c r="F5" s="54" t="s">
        <v>11228</v>
      </c>
      <c r="G5" s="57" t="b">
        <v>1</v>
      </c>
      <c r="H5" s="54" t="s">
        <v>898</v>
      </c>
      <c r="I5" s="57" t="b">
        <v>1</v>
      </c>
      <c r="J5" s="54"/>
      <c r="K5" s="54"/>
      <c r="L5" s="54"/>
      <c r="M5" s="54" t="s">
        <v>343</v>
      </c>
      <c r="N5" s="54" t="s">
        <v>57</v>
      </c>
      <c r="O5" s="54" t="s">
        <v>46</v>
      </c>
      <c r="P5" s="56">
        <v>11020.0</v>
      </c>
      <c r="Q5" s="58">
        <v>42484.643425925926</v>
      </c>
      <c r="R5" s="57" t="b">
        <v>1</v>
      </c>
      <c r="S5" s="57" t="b">
        <v>0</v>
      </c>
    </row>
    <row r="6">
      <c r="A6" s="56">
        <v>5.0</v>
      </c>
      <c r="B6" s="54" t="s">
        <v>1302</v>
      </c>
      <c r="C6" s="54" t="s">
        <v>470</v>
      </c>
      <c r="D6" s="54"/>
      <c r="E6" s="54" t="s">
        <v>197</v>
      </c>
      <c r="F6" s="54" t="s">
        <v>11233</v>
      </c>
      <c r="G6" s="57" t="b">
        <v>1</v>
      </c>
      <c r="H6" s="54" t="s">
        <v>1304</v>
      </c>
      <c r="I6" s="57" t="b">
        <v>1</v>
      </c>
      <c r="J6" s="54"/>
      <c r="K6" s="54"/>
      <c r="L6" s="54"/>
      <c r="M6" s="54" t="s">
        <v>343</v>
      </c>
      <c r="N6" s="54" t="s">
        <v>57</v>
      </c>
      <c r="O6" s="54" t="s">
        <v>46</v>
      </c>
      <c r="P6" s="56">
        <v>11021.0</v>
      </c>
      <c r="Q6" s="58">
        <v>42486.76489583333</v>
      </c>
      <c r="R6" s="57" t="b">
        <v>1</v>
      </c>
      <c r="S6" s="57" t="b">
        <v>0</v>
      </c>
    </row>
    <row r="7">
      <c r="A7" s="56">
        <v>6.0</v>
      </c>
      <c r="B7" s="54" t="s">
        <v>1736</v>
      </c>
      <c r="C7" s="54" t="s">
        <v>1737</v>
      </c>
      <c r="D7" s="54"/>
      <c r="E7" s="54" t="s">
        <v>309</v>
      </c>
      <c r="F7" s="54" t="s">
        <v>11381</v>
      </c>
      <c r="G7" s="57" t="b">
        <v>1</v>
      </c>
      <c r="H7" s="54" t="s">
        <v>1739</v>
      </c>
      <c r="I7" s="57" t="b">
        <v>1</v>
      </c>
      <c r="J7" s="54"/>
      <c r="K7" s="54" t="s">
        <v>1742</v>
      </c>
      <c r="L7" s="54"/>
      <c r="M7" s="54" t="s">
        <v>1047</v>
      </c>
      <c r="N7" s="54" t="s">
        <v>57</v>
      </c>
      <c r="O7" s="54" t="s">
        <v>46</v>
      </c>
      <c r="P7" s="56">
        <v>11374.0</v>
      </c>
      <c r="Q7" s="58">
        <v>42685.01688657407</v>
      </c>
      <c r="R7" s="57" t="b">
        <v>1</v>
      </c>
      <c r="S7" s="57" t="b">
        <v>0</v>
      </c>
    </row>
    <row r="8">
      <c r="A8" s="56">
        <v>7.0</v>
      </c>
      <c r="B8" s="54" t="s">
        <v>434</v>
      </c>
      <c r="C8" s="54" t="s">
        <v>435</v>
      </c>
      <c r="D8" s="54"/>
      <c r="E8" s="54" t="s">
        <v>151</v>
      </c>
      <c r="F8" s="54"/>
      <c r="G8" s="57" t="b">
        <v>1</v>
      </c>
      <c r="H8" s="54" t="s">
        <v>9074</v>
      </c>
      <c r="I8" s="57" t="b">
        <v>1</v>
      </c>
      <c r="J8" s="54"/>
      <c r="K8" s="54" t="s">
        <v>284</v>
      </c>
      <c r="L8" s="54"/>
      <c r="M8" s="54" t="s">
        <v>281</v>
      </c>
      <c r="N8" s="54" t="s">
        <v>234</v>
      </c>
      <c r="O8" s="54" t="s">
        <v>46</v>
      </c>
      <c r="P8" s="56">
        <v>11030.0</v>
      </c>
      <c r="Q8" s="58">
        <v>44137.64953703704</v>
      </c>
      <c r="R8" s="57" t="b">
        <v>1</v>
      </c>
      <c r="S8" s="57" t="b">
        <v>0</v>
      </c>
    </row>
    <row r="9">
      <c r="A9" s="56">
        <v>8.0</v>
      </c>
      <c r="B9" s="54" t="s">
        <v>356</v>
      </c>
      <c r="C9" s="54" t="s">
        <v>357</v>
      </c>
      <c r="D9" s="54"/>
      <c r="E9" s="54" t="s">
        <v>309</v>
      </c>
      <c r="F9" s="54" t="s">
        <v>358</v>
      </c>
      <c r="G9" s="57" t="b">
        <v>1</v>
      </c>
      <c r="H9" s="54" t="s">
        <v>359</v>
      </c>
      <c r="I9" s="57" t="b">
        <v>1</v>
      </c>
      <c r="J9" s="54"/>
      <c r="K9" s="54" t="s">
        <v>363</v>
      </c>
      <c r="L9" s="54"/>
      <c r="M9" s="54" t="s">
        <v>343</v>
      </c>
      <c r="N9" s="54" t="s">
        <v>57</v>
      </c>
      <c r="O9" s="54" t="s">
        <v>46</v>
      </c>
      <c r="P9" s="56">
        <v>11023.0</v>
      </c>
      <c r="Q9" s="58">
        <v>42722.6815625</v>
      </c>
      <c r="R9" s="57" t="b">
        <v>1</v>
      </c>
      <c r="S9" s="57" t="b">
        <v>0</v>
      </c>
    </row>
    <row r="10">
      <c r="A10" s="56">
        <v>9.0</v>
      </c>
      <c r="B10" s="54" t="s">
        <v>408</v>
      </c>
      <c r="C10" s="54" t="s">
        <v>409</v>
      </c>
      <c r="D10" s="54"/>
      <c r="E10" s="54" t="s">
        <v>410</v>
      </c>
      <c r="F10" s="54"/>
      <c r="G10" s="57" t="b">
        <v>1</v>
      </c>
      <c r="H10" s="54" t="s">
        <v>412</v>
      </c>
      <c r="I10" s="57" t="b">
        <v>1</v>
      </c>
      <c r="J10" s="54"/>
      <c r="K10" s="54" t="s">
        <v>416</v>
      </c>
      <c r="L10" s="54"/>
      <c r="M10" s="54" t="s">
        <v>2138</v>
      </c>
      <c r="N10" s="54" t="s">
        <v>56</v>
      </c>
      <c r="O10" s="54" t="s">
        <v>46</v>
      </c>
      <c r="P10" s="56">
        <v>10016.0</v>
      </c>
      <c r="Q10" s="58">
        <v>42725.90589120371</v>
      </c>
      <c r="R10" s="57" t="b">
        <v>1</v>
      </c>
      <c r="S10" s="57" t="b">
        <v>0</v>
      </c>
    </row>
    <row r="11">
      <c r="A11" s="56">
        <v>10.0</v>
      </c>
      <c r="B11" s="54" t="s">
        <v>1227</v>
      </c>
      <c r="C11" s="54" t="s">
        <v>1121</v>
      </c>
      <c r="D11" s="54"/>
      <c r="E11" s="54" t="s">
        <v>329</v>
      </c>
      <c r="F11" s="56">
        <v>5.089821335E9</v>
      </c>
      <c r="G11" s="57" t="b">
        <v>1</v>
      </c>
      <c r="H11" s="54" t="s">
        <v>1229</v>
      </c>
      <c r="I11" s="57" t="b">
        <v>1</v>
      </c>
      <c r="J11" s="54"/>
      <c r="K11" s="54" t="s">
        <v>1233</v>
      </c>
      <c r="L11" s="54"/>
      <c r="M11" s="54" t="s">
        <v>56</v>
      </c>
      <c r="N11" s="54" t="s">
        <v>57</v>
      </c>
      <c r="O11" s="54" t="s">
        <v>46</v>
      </c>
      <c r="P11" s="56">
        <v>10025.0</v>
      </c>
      <c r="Q11" s="58">
        <v>42538.78854166667</v>
      </c>
      <c r="R11" s="57" t="b">
        <v>1</v>
      </c>
      <c r="S11" s="57" t="b">
        <v>0</v>
      </c>
    </row>
    <row r="12">
      <c r="A12" s="56">
        <v>11.0</v>
      </c>
      <c r="B12" s="54" t="s">
        <v>1605</v>
      </c>
      <c r="C12" s="54" t="s">
        <v>1602</v>
      </c>
      <c r="D12" s="54" t="s">
        <v>366</v>
      </c>
      <c r="E12" s="54" t="s">
        <v>887</v>
      </c>
      <c r="F12" s="54"/>
      <c r="G12" s="57" t="b">
        <v>1</v>
      </c>
      <c r="H12" s="54"/>
      <c r="I12" s="57" t="b">
        <v>1</v>
      </c>
      <c r="J12" s="54"/>
      <c r="K12" s="54" t="s">
        <v>1606</v>
      </c>
      <c r="L12" s="54"/>
      <c r="M12" s="54"/>
      <c r="N12" s="54"/>
      <c r="O12" s="54"/>
      <c r="P12" s="54"/>
      <c r="Q12" s="54"/>
      <c r="R12" s="57" t="b">
        <v>1</v>
      </c>
      <c r="S12" s="57" t="b">
        <v>0</v>
      </c>
    </row>
    <row r="13">
      <c r="A13" s="56">
        <v>12.0</v>
      </c>
      <c r="B13" s="54" t="s">
        <v>1548</v>
      </c>
      <c r="C13" s="54" t="s">
        <v>1549</v>
      </c>
      <c r="D13" s="54"/>
      <c r="E13" s="54" t="s">
        <v>1520</v>
      </c>
      <c r="F13" s="54"/>
      <c r="G13" s="57" t="b">
        <v>1</v>
      </c>
      <c r="H13" s="54" t="s">
        <v>30</v>
      </c>
      <c r="I13" s="57" t="b">
        <v>1</v>
      </c>
      <c r="J13" s="54"/>
      <c r="K13" s="54" t="s">
        <v>38</v>
      </c>
      <c r="L13" s="54"/>
      <c r="M13" s="54" t="s">
        <v>1047</v>
      </c>
      <c r="N13" s="54" t="s">
        <v>57</v>
      </c>
      <c r="O13" s="54" t="s">
        <v>46</v>
      </c>
      <c r="P13" s="56">
        <v>11374.0</v>
      </c>
      <c r="Q13" s="58">
        <v>43267.8484375</v>
      </c>
      <c r="R13" s="57" t="b">
        <v>1</v>
      </c>
      <c r="S13" s="57" t="b">
        <v>0</v>
      </c>
    </row>
    <row r="14">
      <c r="A14" s="56">
        <v>13.0</v>
      </c>
      <c r="B14" s="54" t="s">
        <v>1644</v>
      </c>
      <c r="C14" s="54" t="s">
        <v>13982</v>
      </c>
      <c r="D14" s="54" t="s">
        <v>13983</v>
      </c>
      <c r="E14" s="54" t="s">
        <v>13984</v>
      </c>
      <c r="F14" s="54"/>
      <c r="G14" s="57" t="b">
        <v>1</v>
      </c>
      <c r="H14" s="54" t="s">
        <v>1641</v>
      </c>
      <c r="I14" s="57" t="b">
        <v>1</v>
      </c>
      <c r="J14" s="54"/>
      <c r="K14" s="54" t="s">
        <v>1645</v>
      </c>
      <c r="L14" s="54"/>
      <c r="M14" s="54" t="s">
        <v>1573</v>
      </c>
      <c r="N14" s="54" t="s">
        <v>57</v>
      </c>
      <c r="O14" s="54" t="s">
        <v>46</v>
      </c>
      <c r="P14" s="56">
        <v>11576.0</v>
      </c>
      <c r="Q14" s="58">
        <v>44139.190046296295</v>
      </c>
      <c r="R14" s="57" t="b">
        <v>1</v>
      </c>
      <c r="S14" s="57" t="b">
        <v>0</v>
      </c>
    </row>
    <row r="15">
      <c r="A15" s="56">
        <v>14.0</v>
      </c>
      <c r="B15" s="54" t="s">
        <v>1091</v>
      </c>
      <c r="C15" s="54" t="s">
        <v>1083</v>
      </c>
      <c r="D15" s="54"/>
      <c r="E15" s="54" t="s">
        <v>63</v>
      </c>
      <c r="F15" s="54"/>
      <c r="G15" s="57" t="b">
        <v>1</v>
      </c>
      <c r="H15" s="54" t="s">
        <v>1093</v>
      </c>
      <c r="I15" s="57" t="b">
        <v>1</v>
      </c>
      <c r="J15" s="54"/>
      <c r="K15" s="54" t="s">
        <v>1094</v>
      </c>
      <c r="L15" s="54"/>
      <c r="M15" s="54" t="s">
        <v>57</v>
      </c>
      <c r="N15" s="54" t="s">
        <v>46</v>
      </c>
      <c r="O15" s="54" t="s">
        <v>46</v>
      </c>
      <c r="P15" s="56">
        <v>11355.0</v>
      </c>
      <c r="Q15" s="54"/>
      <c r="R15" s="57" t="b">
        <v>1</v>
      </c>
      <c r="S15" s="57" t="b">
        <v>0</v>
      </c>
    </row>
    <row r="16">
      <c r="A16" s="56">
        <v>15.0</v>
      </c>
      <c r="B16" s="54" t="s">
        <v>554</v>
      </c>
      <c r="C16" s="54" t="s">
        <v>545</v>
      </c>
      <c r="D16" s="54" t="s">
        <v>555</v>
      </c>
      <c r="E16" s="54" t="s">
        <v>556</v>
      </c>
      <c r="F16" s="54"/>
      <c r="G16" s="57" t="b">
        <v>1</v>
      </c>
      <c r="H16" s="54" t="s">
        <v>558</v>
      </c>
      <c r="I16" s="57" t="b">
        <v>1</v>
      </c>
      <c r="J16" s="54"/>
      <c r="K16" s="54" t="s">
        <v>561</v>
      </c>
      <c r="L16" s="54"/>
      <c r="M16" s="54" t="s">
        <v>559</v>
      </c>
      <c r="N16" s="54" t="s">
        <v>343</v>
      </c>
      <c r="O16" s="54" t="s">
        <v>46</v>
      </c>
      <c r="P16" s="56">
        <v>11020.0</v>
      </c>
      <c r="Q16" s="58">
        <v>42723.80730324074</v>
      </c>
      <c r="R16" s="57" t="b">
        <v>1</v>
      </c>
      <c r="S16" s="57" t="b">
        <v>0</v>
      </c>
    </row>
    <row r="17">
      <c r="A17" s="56">
        <v>16.0</v>
      </c>
      <c r="B17" s="54" t="s">
        <v>364</v>
      </c>
      <c r="C17" s="54" t="s">
        <v>365</v>
      </c>
      <c r="D17" s="54"/>
      <c r="E17" s="54" t="s">
        <v>366</v>
      </c>
      <c r="F17" s="54" t="s">
        <v>367</v>
      </c>
      <c r="G17" s="57" t="b">
        <v>1</v>
      </c>
      <c r="H17" s="54" t="s">
        <v>368</v>
      </c>
      <c r="I17" s="57" t="b">
        <v>1</v>
      </c>
      <c r="J17" s="54"/>
      <c r="K17" s="54" t="s">
        <v>373</v>
      </c>
      <c r="L17" s="54"/>
      <c r="M17" s="54" t="s">
        <v>371</v>
      </c>
      <c r="N17" s="54" t="s">
        <v>57</v>
      </c>
      <c r="O17" s="54" t="s">
        <v>46</v>
      </c>
      <c r="P17" s="56">
        <v>11542.0</v>
      </c>
      <c r="Q17" s="58">
        <v>44495.77778935185</v>
      </c>
      <c r="R17" s="57" t="b">
        <v>1</v>
      </c>
      <c r="S17" s="57" t="b">
        <v>0</v>
      </c>
    </row>
    <row r="18">
      <c r="A18" s="56">
        <v>17.0</v>
      </c>
      <c r="B18" s="54" t="s">
        <v>1261</v>
      </c>
      <c r="C18" s="54" t="s">
        <v>1253</v>
      </c>
      <c r="D18" s="54"/>
      <c r="E18" s="54" t="s">
        <v>1255</v>
      </c>
      <c r="F18" s="54"/>
      <c r="G18" s="57" t="b">
        <v>1</v>
      </c>
      <c r="H18" s="54" t="s">
        <v>1257</v>
      </c>
      <c r="I18" s="57" t="b">
        <v>1</v>
      </c>
      <c r="J18" s="54"/>
      <c r="K18" s="54" t="s">
        <v>1262</v>
      </c>
      <c r="L18" s="54"/>
      <c r="M18" s="54" t="s">
        <v>343</v>
      </c>
      <c r="N18" s="54" t="s">
        <v>57</v>
      </c>
      <c r="O18" s="54" t="s">
        <v>46</v>
      </c>
      <c r="P18" s="56">
        <v>11021.0</v>
      </c>
      <c r="Q18" s="58">
        <v>44282.75388888889</v>
      </c>
      <c r="R18" s="57" t="b">
        <v>1</v>
      </c>
      <c r="S18" s="57" t="b">
        <v>0</v>
      </c>
    </row>
    <row r="19">
      <c r="A19" s="56">
        <v>18.0</v>
      </c>
      <c r="B19" s="54" t="s">
        <v>638</v>
      </c>
      <c r="C19" s="54" t="s">
        <v>639</v>
      </c>
      <c r="D19" s="54"/>
      <c r="E19" s="54" t="s">
        <v>640</v>
      </c>
      <c r="F19" s="56">
        <v>9.739601524E9</v>
      </c>
      <c r="G19" s="57" t="b">
        <v>1</v>
      </c>
      <c r="H19" s="54" t="s">
        <v>642</v>
      </c>
      <c r="I19" s="57" t="b">
        <v>1</v>
      </c>
      <c r="J19" s="54"/>
      <c r="K19" s="54" t="s">
        <v>646</v>
      </c>
      <c r="L19" s="54"/>
      <c r="M19" s="54" t="s">
        <v>643</v>
      </c>
      <c r="N19" s="54" t="s">
        <v>644</v>
      </c>
      <c r="O19" s="54" t="s">
        <v>46</v>
      </c>
      <c r="P19" s="56">
        <v>7981.0</v>
      </c>
      <c r="Q19" s="58">
        <v>43577.6205787037</v>
      </c>
      <c r="R19" s="57" t="b">
        <v>1</v>
      </c>
      <c r="S19" s="57" t="b">
        <v>0</v>
      </c>
    </row>
    <row r="20">
      <c r="A20" s="56">
        <v>19.0</v>
      </c>
      <c r="B20" s="54" t="s">
        <v>307</v>
      </c>
      <c r="C20" s="54" t="s">
        <v>308</v>
      </c>
      <c r="D20" s="54"/>
      <c r="E20" s="54" t="s">
        <v>309</v>
      </c>
      <c r="F20" s="54"/>
      <c r="G20" s="57" t="b">
        <v>1</v>
      </c>
      <c r="H20" s="54" t="s">
        <v>311</v>
      </c>
      <c r="I20" s="57" t="b">
        <v>1</v>
      </c>
      <c r="J20" s="54"/>
      <c r="K20" s="54" t="s">
        <v>316</v>
      </c>
      <c r="L20" s="54"/>
      <c r="M20" s="54" t="s">
        <v>4576</v>
      </c>
      <c r="N20" s="54" t="s">
        <v>35</v>
      </c>
      <c r="O20" s="54" t="s">
        <v>46</v>
      </c>
      <c r="P20" s="56">
        <v>200051.0</v>
      </c>
      <c r="Q20" s="58">
        <v>42959.275613425925</v>
      </c>
      <c r="R20" s="57" t="b">
        <v>1</v>
      </c>
      <c r="S20" s="57" t="b">
        <v>0</v>
      </c>
    </row>
    <row r="21">
      <c r="A21" s="56">
        <v>20.0</v>
      </c>
      <c r="B21" s="54" t="s">
        <v>10706</v>
      </c>
      <c r="C21" s="54" t="s">
        <v>13985</v>
      </c>
      <c r="D21" s="54" t="s">
        <v>13986</v>
      </c>
      <c r="E21" s="54" t="s">
        <v>13987</v>
      </c>
      <c r="F21" s="54"/>
      <c r="G21" s="57" t="b">
        <v>1</v>
      </c>
      <c r="H21" s="54"/>
      <c r="I21" s="57" t="b">
        <v>1</v>
      </c>
      <c r="J21" s="54"/>
      <c r="K21" s="54" t="s">
        <v>10492</v>
      </c>
      <c r="L21" s="54"/>
      <c r="M21" s="54"/>
      <c r="N21" s="54"/>
      <c r="O21" s="54"/>
      <c r="P21" s="54"/>
      <c r="Q21" s="54"/>
      <c r="R21" s="57" t="b">
        <v>1</v>
      </c>
      <c r="S21" s="57" t="b">
        <v>0</v>
      </c>
    </row>
    <row r="22">
      <c r="A22" s="56">
        <v>21.0</v>
      </c>
      <c r="B22" s="54" t="s">
        <v>1356</v>
      </c>
      <c r="C22" s="54" t="s">
        <v>1357</v>
      </c>
      <c r="D22" s="54"/>
      <c r="E22" s="54" t="s">
        <v>84</v>
      </c>
      <c r="F22" s="54"/>
      <c r="G22" s="57" t="b">
        <v>1</v>
      </c>
      <c r="H22" s="54" t="s">
        <v>2211</v>
      </c>
      <c r="I22" s="57" t="b">
        <v>1</v>
      </c>
      <c r="J22" s="54"/>
      <c r="K22" s="54" t="s">
        <v>834</v>
      </c>
      <c r="L22" s="54"/>
      <c r="M22" s="54" t="s">
        <v>800</v>
      </c>
      <c r="N22" s="54" t="s">
        <v>711</v>
      </c>
      <c r="O22" s="54" t="s">
        <v>46</v>
      </c>
      <c r="P22" s="56">
        <v>11040.0</v>
      </c>
      <c r="Q22" s="58">
        <v>42304.63247685185</v>
      </c>
      <c r="R22" s="57" t="b">
        <v>1</v>
      </c>
      <c r="S22" s="57" t="b">
        <v>0</v>
      </c>
    </row>
    <row r="23">
      <c r="A23" s="56">
        <v>22.0</v>
      </c>
      <c r="B23" s="54" t="s">
        <v>850</v>
      </c>
      <c r="C23" s="54" t="s">
        <v>249</v>
      </c>
      <c r="D23" s="54" t="s">
        <v>10709</v>
      </c>
      <c r="E23" s="54" t="s">
        <v>251</v>
      </c>
      <c r="F23" s="54"/>
      <c r="G23" s="57" t="b">
        <v>1</v>
      </c>
      <c r="H23" s="54" t="s">
        <v>848</v>
      </c>
      <c r="I23" s="57" t="b">
        <v>1</v>
      </c>
      <c r="J23" s="54"/>
      <c r="K23" s="54" t="s">
        <v>851</v>
      </c>
      <c r="L23" s="54"/>
      <c r="M23" s="54" t="s">
        <v>2228</v>
      </c>
      <c r="N23" s="54" t="s">
        <v>255</v>
      </c>
      <c r="O23" s="54" t="s">
        <v>46</v>
      </c>
      <c r="P23" s="56">
        <v>11101.0</v>
      </c>
      <c r="Q23" s="58">
        <v>43252.8134375</v>
      </c>
      <c r="R23" s="57" t="b">
        <v>1</v>
      </c>
      <c r="S23" s="57" t="b">
        <v>0</v>
      </c>
    </row>
    <row r="24">
      <c r="A24" s="56">
        <v>23.0</v>
      </c>
      <c r="B24" s="54" t="s">
        <v>798</v>
      </c>
      <c r="C24" s="54" t="s">
        <v>366</v>
      </c>
      <c r="D24" s="54"/>
      <c r="E24" s="54" t="s">
        <v>309</v>
      </c>
      <c r="F24" s="56">
        <v>3.47607798E9</v>
      </c>
      <c r="G24" s="57" t="b">
        <v>1</v>
      </c>
      <c r="H24" s="54" t="s">
        <v>2211</v>
      </c>
      <c r="I24" s="57" t="b">
        <v>1</v>
      </c>
      <c r="J24" s="54"/>
      <c r="K24" s="54" t="s">
        <v>10522</v>
      </c>
      <c r="L24" s="54"/>
      <c r="M24" s="54" t="s">
        <v>2212</v>
      </c>
      <c r="N24" s="54" t="s">
        <v>57</v>
      </c>
      <c r="O24" s="54" t="s">
        <v>46</v>
      </c>
      <c r="P24" s="56">
        <v>11040.0</v>
      </c>
      <c r="Q24" s="58">
        <v>42304.63247685185</v>
      </c>
      <c r="R24" s="57" t="b">
        <v>1</v>
      </c>
      <c r="S24" s="57" t="b">
        <v>0</v>
      </c>
    </row>
    <row r="25">
      <c r="A25" s="56">
        <v>24.0</v>
      </c>
      <c r="B25" s="54" t="s">
        <v>10715</v>
      </c>
      <c r="C25" s="54" t="s">
        <v>10716</v>
      </c>
      <c r="D25" s="54"/>
      <c r="E25" s="54" t="s">
        <v>10717</v>
      </c>
      <c r="F25" s="54"/>
      <c r="G25" s="57" t="b">
        <v>1</v>
      </c>
      <c r="H25" s="54" t="s">
        <v>13988</v>
      </c>
      <c r="I25" s="57" t="b">
        <v>1</v>
      </c>
      <c r="J25" s="54"/>
      <c r="K25" s="54" t="s">
        <v>909</v>
      </c>
      <c r="L25" s="54"/>
      <c r="M25" s="54" t="s">
        <v>114</v>
      </c>
      <c r="N25" s="54" t="s">
        <v>57</v>
      </c>
      <c r="O25" s="54" t="s">
        <v>46</v>
      </c>
      <c r="P25" s="56">
        <v>11354.0</v>
      </c>
      <c r="Q25" s="58">
        <v>43465.682650462964</v>
      </c>
      <c r="R25" s="57" t="b">
        <v>1</v>
      </c>
      <c r="S25" s="57" t="b">
        <v>0</v>
      </c>
    </row>
    <row r="26">
      <c r="A26" s="56">
        <v>25.0</v>
      </c>
      <c r="B26" s="54" t="s">
        <v>1608</v>
      </c>
      <c r="C26" s="54" t="s">
        <v>1609</v>
      </c>
      <c r="D26" s="54"/>
      <c r="E26" s="54" t="s">
        <v>141</v>
      </c>
      <c r="F26" s="54" t="s">
        <v>1610</v>
      </c>
      <c r="G26" s="57" t="b">
        <v>1</v>
      </c>
      <c r="H26" s="54" t="s">
        <v>1611</v>
      </c>
      <c r="I26" s="57" t="b">
        <v>1</v>
      </c>
      <c r="J26" s="54"/>
      <c r="K26" s="54" t="s">
        <v>1616</v>
      </c>
      <c r="L26" s="54"/>
      <c r="M26" s="54" t="s">
        <v>2389</v>
      </c>
      <c r="N26" s="54" t="s">
        <v>5612</v>
      </c>
      <c r="O26" s="54" t="s">
        <v>35</v>
      </c>
      <c r="P26" s="56">
        <v>266032.0</v>
      </c>
      <c r="Q26" s="58">
        <v>43446.17958333333</v>
      </c>
      <c r="R26" s="57" t="b">
        <v>1</v>
      </c>
      <c r="S26" s="57" t="b">
        <v>0</v>
      </c>
    </row>
    <row r="27">
      <c r="A27" s="56">
        <v>26.0</v>
      </c>
      <c r="B27" s="54" t="s">
        <v>668</v>
      </c>
      <c r="C27" s="54" t="s">
        <v>669</v>
      </c>
      <c r="D27" s="54"/>
      <c r="E27" s="54" t="s">
        <v>670</v>
      </c>
      <c r="F27" s="56">
        <v>2.567729573E9</v>
      </c>
      <c r="G27" s="57" t="b">
        <v>1</v>
      </c>
      <c r="H27" s="54" t="s">
        <v>672</v>
      </c>
      <c r="I27" s="57" t="b">
        <v>1</v>
      </c>
      <c r="J27" s="54"/>
      <c r="K27" s="54" t="s">
        <v>677</v>
      </c>
      <c r="L27" s="54"/>
      <c r="M27" s="54" t="s">
        <v>674</v>
      </c>
      <c r="N27" s="54" t="s">
        <v>675</v>
      </c>
      <c r="O27" s="54" t="s">
        <v>46</v>
      </c>
      <c r="P27" s="56">
        <v>35758.0</v>
      </c>
      <c r="Q27" s="58">
        <v>43897.65390046296</v>
      </c>
      <c r="R27" s="57" t="b">
        <v>1</v>
      </c>
      <c r="S27" s="57" t="b">
        <v>0</v>
      </c>
    </row>
    <row r="28">
      <c r="A28" s="56">
        <v>27.0</v>
      </c>
      <c r="B28" s="54" t="s">
        <v>268</v>
      </c>
      <c r="C28" s="54" t="s">
        <v>269</v>
      </c>
      <c r="D28" s="54"/>
      <c r="E28" s="54" t="s">
        <v>270</v>
      </c>
      <c r="F28" s="54" t="s">
        <v>271</v>
      </c>
      <c r="G28" s="57" t="b">
        <v>1</v>
      </c>
      <c r="H28" s="54" t="s">
        <v>272</v>
      </c>
      <c r="I28" s="57" t="b">
        <v>1</v>
      </c>
      <c r="J28" s="54"/>
      <c r="K28" s="54" t="s">
        <v>277</v>
      </c>
      <c r="L28" s="54"/>
      <c r="M28" s="54" t="s">
        <v>275</v>
      </c>
      <c r="N28" s="54" t="s">
        <v>57</v>
      </c>
      <c r="O28" s="54" t="s">
        <v>46</v>
      </c>
      <c r="P28" s="56">
        <v>11373.0</v>
      </c>
      <c r="Q28" s="58">
        <v>43419.915613425925</v>
      </c>
      <c r="R28" s="57" t="b">
        <v>1</v>
      </c>
      <c r="S28" s="57" t="b">
        <v>0</v>
      </c>
    </row>
    <row r="29">
      <c r="A29" s="56">
        <v>28.0</v>
      </c>
      <c r="B29" s="54" t="s">
        <v>2129</v>
      </c>
      <c r="C29" s="54" t="s">
        <v>398</v>
      </c>
      <c r="D29" s="54"/>
      <c r="E29" s="54" t="s">
        <v>399</v>
      </c>
      <c r="F29" s="54"/>
      <c r="G29" s="57" t="b">
        <v>1</v>
      </c>
      <c r="H29" s="54" t="s">
        <v>401</v>
      </c>
      <c r="I29" s="57" t="b">
        <v>1</v>
      </c>
      <c r="J29" s="54"/>
      <c r="K29" s="54" t="s">
        <v>2131</v>
      </c>
      <c r="L29" s="54"/>
      <c r="M29" s="54" t="s">
        <v>404</v>
      </c>
      <c r="N29" s="54"/>
      <c r="O29" s="54" t="s">
        <v>35</v>
      </c>
      <c r="P29" s="56">
        <v>110001.0</v>
      </c>
      <c r="Q29" s="54"/>
      <c r="R29" s="57" t="b">
        <v>1</v>
      </c>
      <c r="S29" s="57" t="b">
        <v>0</v>
      </c>
    </row>
    <row r="30">
      <c r="A30" s="56">
        <v>29.0</v>
      </c>
      <c r="B30" s="54" t="s">
        <v>823</v>
      </c>
      <c r="C30" s="54" t="s">
        <v>366</v>
      </c>
      <c r="D30" s="54"/>
      <c r="E30" s="54" t="s">
        <v>399</v>
      </c>
      <c r="F30" s="54" t="s">
        <v>824</v>
      </c>
      <c r="G30" s="57" t="b">
        <v>1</v>
      </c>
      <c r="H30" s="54" t="s">
        <v>825</v>
      </c>
      <c r="I30" s="57" t="b">
        <v>1</v>
      </c>
      <c r="J30" s="54"/>
      <c r="K30" s="54" t="s">
        <v>830</v>
      </c>
      <c r="L30" s="54"/>
      <c r="M30" s="54" t="s">
        <v>13989</v>
      </c>
      <c r="N30" s="54" t="s">
        <v>404</v>
      </c>
      <c r="O30" s="54" t="s">
        <v>35</v>
      </c>
      <c r="P30" s="56">
        <v>110003.0</v>
      </c>
      <c r="Q30" s="58">
        <v>43126.00027777778</v>
      </c>
      <c r="R30" s="57" t="b">
        <v>1</v>
      </c>
      <c r="S30" s="57" t="b">
        <v>0</v>
      </c>
    </row>
    <row r="31">
      <c r="A31" s="56">
        <v>30.0</v>
      </c>
      <c r="B31" s="54" t="s">
        <v>689</v>
      </c>
      <c r="C31" s="54" t="s">
        <v>690</v>
      </c>
      <c r="D31" s="54"/>
      <c r="E31" s="54" t="s">
        <v>691</v>
      </c>
      <c r="F31" s="56">
        <v>9.739605001E9</v>
      </c>
      <c r="G31" s="57" t="b">
        <v>1</v>
      </c>
      <c r="H31" s="54" t="s">
        <v>693</v>
      </c>
      <c r="I31" s="57" t="b">
        <v>1</v>
      </c>
      <c r="J31" s="54"/>
      <c r="K31" s="54" t="s">
        <v>699</v>
      </c>
      <c r="L31" s="54"/>
      <c r="M31" s="54" t="s">
        <v>696</v>
      </c>
      <c r="N31" s="54" t="s">
        <v>46</v>
      </c>
      <c r="O31" s="54" t="s">
        <v>46</v>
      </c>
      <c r="P31" s="56">
        <v>28277.0</v>
      </c>
      <c r="Q31" s="58">
        <v>42792.87640046296</v>
      </c>
      <c r="R31" s="57" t="b">
        <v>1</v>
      </c>
      <c r="S31" s="57" t="b">
        <v>0</v>
      </c>
    </row>
    <row r="32">
      <c r="A32" s="56">
        <v>31.0</v>
      </c>
      <c r="B32" s="54" t="s">
        <v>629</v>
      </c>
      <c r="C32" s="54" t="s">
        <v>630</v>
      </c>
      <c r="D32" s="54"/>
      <c r="E32" s="54" t="s">
        <v>141</v>
      </c>
      <c r="F32" s="56">
        <v>9.73903647E9</v>
      </c>
      <c r="G32" s="57" t="b">
        <v>1</v>
      </c>
      <c r="H32" s="54" t="s">
        <v>632</v>
      </c>
      <c r="I32" s="57" t="b">
        <v>1</v>
      </c>
      <c r="J32" s="54"/>
      <c r="K32" s="54" t="s">
        <v>636</v>
      </c>
      <c r="L32" s="54"/>
      <c r="M32" s="54" t="s">
        <v>634</v>
      </c>
      <c r="N32" s="54" t="s">
        <v>45</v>
      </c>
      <c r="O32" s="54" t="s">
        <v>46</v>
      </c>
      <c r="P32" s="56">
        <v>7430.0</v>
      </c>
      <c r="Q32" s="58">
        <v>43758.11503472222</v>
      </c>
      <c r="R32" s="57" t="b">
        <v>1</v>
      </c>
      <c r="S32" s="57" t="b">
        <v>0</v>
      </c>
    </row>
    <row r="33">
      <c r="A33" s="56">
        <v>32.0</v>
      </c>
      <c r="B33" s="54" t="s">
        <v>10553</v>
      </c>
      <c r="C33" s="54" t="s">
        <v>1253</v>
      </c>
      <c r="D33" s="54"/>
      <c r="E33" s="54" t="s">
        <v>1255</v>
      </c>
      <c r="F33" s="54"/>
      <c r="G33" s="57" t="b">
        <v>1</v>
      </c>
      <c r="H33" s="54"/>
      <c r="I33" s="57" t="b">
        <v>1</v>
      </c>
      <c r="J33" s="54"/>
      <c r="K33" s="54" t="s">
        <v>10554</v>
      </c>
      <c r="L33" s="54"/>
      <c r="M33" s="54"/>
      <c r="N33" s="54"/>
      <c r="O33" s="54"/>
      <c r="P33" s="54"/>
      <c r="Q33" s="54"/>
      <c r="R33" s="57" t="b">
        <v>1</v>
      </c>
      <c r="S33" s="57" t="b">
        <v>0</v>
      </c>
    </row>
    <row r="34">
      <c r="A34" s="56">
        <v>33.0</v>
      </c>
      <c r="B34" s="54" t="s">
        <v>258</v>
      </c>
      <c r="C34" s="54" t="s">
        <v>259</v>
      </c>
      <c r="D34" s="54"/>
      <c r="E34" s="54" t="s">
        <v>260</v>
      </c>
      <c r="F34" s="54" t="s">
        <v>261</v>
      </c>
      <c r="G34" s="57" t="b">
        <v>1</v>
      </c>
      <c r="H34" s="54" t="s">
        <v>262</v>
      </c>
      <c r="I34" s="57" t="b">
        <v>1</v>
      </c>
      <c r="J34" s="54"/>
      <c r="K34" s="54" t="s">
        <v>266</v>
      </c>
      <c r="L34" s="54"/>
      <c r="M34" s="54" t="s">
        <v>264</v>
      </c>
      <c r="N34" s="54" t="s">
        <v>57</v>
      </c>
      <c r="O34" s="54" t="s">
        <v>46</v>
      </c>
      <c r="P34" s="56">
        <v>10583.0</v>
      </c>
      <c r="Q34" s="58">
        <v>43109.12452546296</v>
      </c>
      <c r="R34" s="57" t="b">
        <v>1</v>
      </c>
      <c r="S34" s="57" t="b">
        <v>0</v>
      </c>
    </row>
    <row r="35">
      <c r="A35" s="56">
        <v>34.0</v>
      </c>
      <c r="B35" s="54" t="s">
        <v>1518</v>
      </c>
      <c r="C35" s="54" t="s">
        <v>1519</v>
      </c>
      <c r="D35" s="54"/>
      <c r="E35" s="54" t="s">
        <v>1520</v>
      </c>
      <c r="F35" s="54" t="s">
        <v>1521</v>
      </c>
      <c r="G35" s="57" t="b">
        <v>1</v>
      </c>
      <c r="H35" s="54" t="s">
        <v>1522</v>
      </c>
      <c r="I35" s="57" t="b">
        <v>1</v>
      </c>
      <c r="J35" s="54"/>
      <c r="K35" s="54" t="s">
        <v>1526</v>
      </c>
      <c r="L35" s="54"/>
      <c r="M35" s="54" t="s">
        <v>1524</v>
      </c>
      <c r="N35" s="54" t="s">
        <v>696</v>
      </c>
      <c r="O35" s="54" t="s">
        <v>46</v>
      </c>
      <c r="P35" s="56">
        <v>28105.0</v>
      </c>
      <c r="Q35" s="58">
        <v>43628.084699074076</v>
      </c>
      <c r="R35" s="57" t="b">
        <v>1</v>
      </c>
      <c r="S35" s="57" t="b">
        <v>0</v>
      </c>
    </row>
    <row r="36">
      <c r="A36" s="56">
        <v>35.0</v>
      </c>
      <c r="B36" s="54" t="s">
        <v>1119</v>
      </c>
      <c r="C36" s="54" t="s">
        <v>1120</v>
      </c>
      <c r="D36" s="54"/>
      <c r="E36" s="54" t="s">
        <v>1121</v>
      </c>
      <c r="F36" s="54" t="s">
        <v>1122</v>
      </c>
      <c r="G36" s="57" t="b">
        <v>1</v>
      </c>
      <c r="H36" s="54" t="s">
        <v>1123</v>
      </c>
      <c r="I36" s="57" t="b">
        <v>1</v>
      </c>
      <c r="J36" s="54"/>
      <c r="K36" s="54" t="s">
        <v>1128</v>
      </c>
      <c r="L36" s="54"/>
      <c r="M36" s="54" t="s">
        <v>1125</v>
      </c>
      <c r="N36" s="54" t="s">
        <v>1126</v>
      </c>
      <c r="O36" s="54" t="s">
        <v>46</v>
      </c>
      <c r="P36" s="56">
        <v>97068.0</v>
      </c>
      <c r="Q36" s="58">
        <v>43783.14040509259</v>
      </c>
      <c r="R36" s="57" t="b">
        <v>1</v>
      </c>
      <c r="S36" s="57" t="b">
        <v>0</v>
      </c>
    </row>
    <row r="37">
      <c r="A37" s="56">
        <v>36.0</v>
      </c>
      <c r="B37" s="54" t="s">
        <v>10528</v>
      </c>
      <c r="C37" s="54" t="s">
        <v>13990</v>
      </c>
      <c r="D37" s="54"/>
      <c r="E37" s="54" t="s">
        <v>366</v>
      </c>
      <c r="F37" s="54"/>
      <c r="G37" s="57" t="b">
        <v>1</v>
      </c>
      <c r="H37" s="54" t="s">
        <v>10526</v>
      </c>
      <c r="I37" s="57" t="b">
        <v>1</v>
      </c>
      <c r="J37" s="54"/>
      <c r="K37" s="54" t="s">
        <v>10529</v>
      </c>
      <c r="L37" s="54"/>
      <c r="M37" s="54" t="s">
        <v>13991</v>
      </c>
      <c r="N37" s="54" t="s">
        <v>510</v>
      </c>
      <c r="O37" s="54" t="s">
        <v>46</v>
      </c>
      <c r="P37" s="56">
        <v>94111.0</v>
      </c>
      <c r="Q37" s="54"/>
      <c r="R37" s="57" t="b">
        <v>1</v>
      </c>
      <c r="S37" s="57" t="b">
        <v>0</v>
      </c>
    </row>
    <row r="38">
      <c r="A38" s="56">
        <v>37.0</v>
      </c>
      <c r="B38" s="54" t="s">
        <v>10488</v>
      </c>
      <c r="C38" s="54" t="s">
        <v>10742</v>
      </c>
      <c r="D38" s="54" t="s">
        <v>13992</v>
      </c>
      <c r="E38" s="54" t="s">
        <v>10744</v>
      </c>
      <c r="F38" s="54"/>
      <c r="G38" s="57" t="b">
        <v>1</v>
      </c>
      <c r="H38" s="54"/>
      <c r="I38" s="57" t="b">
        <v>1</v>
      </c>
      <c r="J38" s="54"/>
      <c r="K38" s="54" t="s">
        <v>236</v>
      </c>
      <c r="L38" s="54"/>
      <c r="M38" s="54"/>
      <c r="N38" s="54"/>
      <c r="O38" s="54"/>
      <c r="P38" s="54"/>
      <c r="Q38" s="54"/>
      <c r="R38" s="57" t="b">
        <v>1</v>
      </c>
      <c r="S38" s="57" t="b">
        <v>0</v>
      </c>
    </row>
    <row r="39">
      <c r="A39" s="56">
        <v>38.0</v>
      </c>
      <c r="B39" s="54" t="s">
        <v>139</v>
      </c>
      <c r="C39" s="54" t="s">
        <v>140</v>
      </c>
      <c r="D39" s="54"/>
      <c r="E39" s="54" t="s">
        <v>141</v>
      </c>
      <c r="F39" s="56">
        <v>1.9172386981E10</v>
      </c>
      <c r="G39" s="57" t="b">
        <v>1</v>
      </c>
      <c r="H39" s="54" t="s">
        <v>143</v>
      </c>
      <c r="I39" s="57" t="b">
        <v>1</v>
      </c>
      <c r="J39" s="54"/>
      <c r="K39" s="54" t="s">
        <v>147</v>
      </c>
      <c r="L39" s="54"/>
      <c r="M39" s="54" t="s">
        <v>114</v>
      </c>
      <c r="N39" s="54" t="s">
        <v>57</v>
      </c>
      <c r="O39" s="54" t="s">
        <v>46</v>
      </c>
      <c r="P39" s="56">
        <v>11354.0</v>
      </c>
      <c r="Q39" s="58">
        <v>43114.79318287037</v>
      </c>
      <c r="R39" s="57" t="b">
        <v>1</v>
      </c>
      <c r="S39" s="57" t="b">
        <v>0</v>
      </c>
    </row>
    <row r="40">
      <c r="A40" s="56">
        <v>39.0</v>
      </c>
      <c r="B40" s="54" t="s">
        <v>10530</v>
      </c>
      <c r="C40" s="54" t="s">
        <v>10747</v>
      </c>
      <c r="D40" s="54" t="s">
        <v>13993</v>
      </c>
      <c r="E40" s="54" t="s">
        <v>251</v>
      </c>
      <c r="F40" s="54"/>
      <c r="G40" s="57" t="b">
        <v>1</v>
      </c>
      <c r="H40" s="54" t="s">
        <v>10526</v>
      </c>
      <c r="I40" s="57" t="b">
        <v>1</v>
      </c>
      <c r="J40" s="54"/>
      <c r="K40" s="54" t="s">
        <v>10529</v>
      </c>
      <c r="L40" s="54"/>
      <c r="M40" s="54" t="s">
        <v>13991</v>
      </c>
      <c r="N40" s="54" t="s">
        <v>510</v>
      </c>
      <c r="O40" s="54" t="s">
        <v>46</v>
      </c>
      <c r="P40" s="56">
        <v>94111.0</v>
      </c>
      <c r="Q40" s="54"/>
      <c r="R40" s="57" t="b">
        <v>1</v>
      </c>
      <c r="S40" s="57" t="b">
        <v>0</v>
      </c>
    </row>
    <row r="41">
      <c r="A41" s="56">
        <v>40.0</v>
      </c>
      <c r="B41" s="54" t="s">
        <v>10486</v>
      </c>
      <c r="C41" s="54" t="s">
        <v>13994</v>
      </c>
      <c r="D41" s="54" t="s">
        <v>13995</v>
      </c>
      <c r="E41" s="54" t="s">
        <v>13987</v>
      </c>
      <c r="F41" s="54"/>
      <c r="G41" s="57" t="b">
        <v>1</v>
      </c>
      <c r="H41" s="54" t="s">
        <v>13996</v>
      </c>
      <c r="I41" s="57" t="b">
        <v>1</v>
      </c>
      <c r="J41" s="54"/>
      <c r="K41" s="54" t="s">
        <v>10492</v>
      </c>
      <c r="L41" s="54"/>
      <c r="M41" s="54" t="s">
        <v>10490</v>
      </c>
      <c r="N41" s="54" t="s">
        <v>57</v>
      </c>
      <c r="O41" s="54" t="s">
        <v>46</v>
      </c>
      <c r="P41" s="56">
        <v>11364.0</v>
      </c>
      <c r="Q41" s="58">
        <v>44625.67569444444</v>
      </c>
      <c r="R41" s="57" t="b">
        <v>1</v>
      </c>
      <c r="S41" s="57" t="b">
        <v>0</v>
      </c>
    </row>
    <row r="42">
      <c r="A42" s="56">
        <v>41.0</v>
      </c>
      <c r="B42" s="54" t="s">
        <v>902</v>
      </c>
      <c r="C42" s="54" t="s">
        <v>903</v>
      </c>
      <c r="D42" s="54"/>
      <c r="E42" s="54" t="s">
        <v>904</v>
      </c>
      <c r="F42" s="56">
        <v>6.467369888E9</v>
      </c>
      <c r="G42" s="57" t="b">
        <v>1</v>
      </c>
      <c r="H42" s="54" t="s">
        <v>13988</v>
      </c>
      <c r="I42" s="57" t="b">
        <v>1</v>
      </c>
      <c r="J42" s="54"/>
      <c r="K42" s="54" t="s">
        <v>909</v>
      </c>
      <c r="L42" s="54"/>
      <c r="M42" s="54" t="s">
        <v>114</v>
      </c>
      <c r="N42" s="54" t="s">
        <v>57</v>
      </c>
      <c r="O42" s="54" t="s">
        <v>46</v>
      </c>
      <c r="P42" s="56">
        <v>11354.0</v>
      </c>
      <c r="Q42" s="58">
        <v>43465.682650462964</v>
      </c>
      <c r="R42" s="57" t="b">
        <v>1</v>
      </c>
      <c r="S42" s="57" t="b">
        <v>0</v>
      </c>
    </row>
    <row r="43">
      <c r="A43" s="56">
        <v>42.0</v>
      </c>
      <c r="B43" s="54" t="s">
        <v>10750</v>
      </c>
      <c r="C43" s="54" t="s">
        <v>10747</v>
      </c>
      <c r="D43" s="54" t="s">
        <v>13997</v>
      </c>
      <c r="E43" s="54" t="s">
        <v>251</v>
      </c>
      <c r="F43" s="54"/>
      <c r="G43" s="57" t="b">
        <v>1</v>
      </c>
      <c r="H43" s="54" t="s">
        <v>10526</v>
      </c>
      <c r="I43" s="57" t="b">
        <v>1</v>
      </c>
      <c r="J43" s="54"/>
      <c r="K43" s="54" t="s">
        <v>10529</v>
      </c>
      <c r="L43" s="54"/>
      <c r="M43" s="54" t="s">
        <v>13991</v>
      </c>
      <c r="N43" s="54" t="s">
        <v>510</v>
      </c>
      <c r="O43" s="54" t="s">
        <v>46</v>
      </c>
      <c r="P43" s="56">
        <v>94111.0</v>
      </c>
      <c r="Q43" s="54"/>
      <c r="R43" s="57" t="b">
        <v>1</v>
      </c>
      <c r="S43" s="57" t="b">
        <v>0</v>
      </c>
    </row>
    <row r="44">
      <c r="A44" s="56">
        <v>43.0</v>
      </c>
      <c r="B44" s="54" t="s">
        <v>932</v>
      </c>
      <c r="C44" s="54" t="s">
        <v>933</v>
      </c>
      <c r="D44" s="54"/>
      <c r="E44" s="54" t="s">
        <v>84</v>
      </c>
      <c r="F44" s="54" t="s">
        <v>934</v>
      </c>
      <c r="G44" s="57" t="b">
        <v>1</v>
      </c>
      <c r="H44" s="54" t="s">
        <v>935</v>
      </c>
      <c r="I44" s="57" t="b">
        <v>1</v>
      </c>
      <c r="J44" s="54"/>
      <c r="K44" s="54" t="s">
        <v>940</v>
      </c>
      <c r="L44" s="54"/>
      <c r="M44" s="54" t="s">
        <v>937</v>
      </c>
      <c r="N44" s="54" t="s">
        <v>938</v>
      </c>
      <c r="O44" s="54" t="s">
        <v>46</v>
      </c>
      <c r="P44" s="56">
        <v>60618.0</v>
      </c>
      <c r="Q44" s="58">
        <v>44171.73918981481</v>
      </c>
      <c r="R44" s="57" t="b">
        <v>1</v>
      </c>
      <c r="S44" s="57" t="b">
        <v>0</v>
      </c>
    </row>
    <row r="45">
      <c r="A45" s="56">
        <v>44.0</v>
      </c>
      <c r="B45" s="54" t="s">
        <v>1385</v>
      </c>
      <c r="C45" s="54" t="s">
        <v>1386</v>
      </c>
      <c r="D45" s="54"/>
      <c r="E45" s="54" t="s">
        <v>1387</v>
      </c>
      <c r="F45" s="54" t="s">
        <v>13547</v>
      </c>
      <c r="G45" s="57" t="b">
        <v>1</v>
      </c>
      <c r="H45" s="54" t="s">
        <v>1389</v>
      </c>
      <c r="I45" s="57" t="b">
        <v>1</v>
      </c>
      <c r="J45" s="54"/>
      <c r="K45" s="54" t="s">
        <v>1392</v>
      </c>
      <c r="L45" s="54"/>
      <c r="M45" s="54" t="s">
        <v>56</v>
      </c>
      <c r="N45" s="54" t="s">
        <v>57</v>
      </c>
      <c r="O45" s="54" t="s">
        <v>46</v>
      </c>
      <c r="P45" s="56">
        <v>10069.0</v>
      </c>
      <c r="Q45" s="58">
        <v>44579.91400462963</v>
      </c>
      <c r="R45" s="57" t="b">
        <v>1</v>
      </c>
      <c r="S45" s="57" t="b">
        <v>0</v>
      </c>
    </row>
    <row r="46">
      <c r="A46" s="56">
        <v>45.0</v>
      </c>
      <c r="B46" s="54" t="s">
        <v>1369</v>
      </c>
      <c r="C46" s="54" t="s">
        <v>169</v>
      </c>
      <c r="D46" s="54"/>
      <c r="E46" s="54" t="s">
        <v>197</v>
      </c>
      <c r="F46" s="56">
        <v>6.464278791E9</v>
      </c>
      <c r="G46" s="57" t="b">
        <v>1</v>
      </c>
      <c r="H46" s="54" t="s">
        <v>1371</v>
      </c>
      <c r="I46" s="57" t="b">
        <v>1</v>
      </c>
      <c r="J46" s="54"/>
      <c r="K46" s="54" t="s">
        <v>1375</v>
      </c>
      <c r="L46" s="54"/>
      <c r="M46" s="54" t="s">
        <v>1373</v>
      </c>
      <c r="N46" s="54" t="s">
        <v>45</v>
      </c>
      <c r="O46" s="54" t="s">
        <v>46</v>
      </c>
      <c r="P46" s="56">
        <v>7078.0</v>
      </c>
      <c r="Q46" s="58">
        <v>43166.134884259256</v>
      </c>
      <c r="R46" s="57" t="b">
        <v>1</v>
      </c>
      <c r="S46" s="57" t="b">
        <v>0</v>
      </c>
    </row>
    <row r="47">
      <c r="A47" s="56">
        <v>46.0</v>
      </c>
      <c r="B47" s="54" t="s">
        <v>10539</v>
      </c>
      <c r="C47" s="56">
        <v>2016.0</v>
      </c>
      <c r="D47" s="54" t="s">
        <v>1114</v>
      </c>
      <c r="E47" s="54" t="s">
        <v>10760</v>
      </c>
      <c r="F47" s="54"/>
      <c r="G47" s="57" t="b">
        <v>1</v>
      </c>
      <c r="H47" s="54" t="s">
        <v>1116</v>
      </c>
      <c r="I47" s="57" t="b">
        <v>1</v>
      </c>
      <c r="J47" s="54"/>
      <c r="K47" s="54" t="s">
        <v>530</v>
      </c>
      <c r="L47" s="54"/>
      <c r="M47" s="54" t="s">
        <v>528</v>
      </c>
      <c r="N47" s="54" t="s">
        <v>45</v>
      </c>
      <c r="O47" s="54" t="s">
        <v>46</v>
      </c>
      <c r="P47" s="56">
        <v>7470.0</v>
      </c>
      <c r="Q47" s="58">
        <v>45027.8184837963</v>
      </c>
      <c r="R47" s="57" t="b">
        <v>1</v>
      </c>
      <c r="S47" s="57" t="b">
        <v>0</v>
      </c>
    </row>
    <row r="48">
      <c r="A48" s="56">
        <v>47.0</v>
      </c>
      <c r="B48" s="54" t="s">
        <v>911</v>
      </c>
      <c r="C48" s="54" t="s">
        <v>913</v>
      </c>
      <c r="D48" s="54"/>
      <c r="E48" s="54" t="s">
        <v>366</v>
      </c>
      <c r="F48" s="54" t="s">
        <v>914</v>
      </c>
      <c r="G48" s="57" t="b">
        <v>1</v>
      </c>
      <c r="H48" s="54" t="s">
        <v>915</v>
      </c>
      <c r="I48" s="57" t="b">
        <v>1</v>
      </c>
      <c r="J48" s="54"/>
      <c r="K48" s="54" t="s">
        <v>13998</v>
      </c>
      <c r="L48" s="54"/>
      <c r="M48" s="54" t="s">
        <v>2924</v>
      </c>
      <c r="N48" s="54" t="s">
        <v>3294</v>
      </c>
      <c r="O48" s="54" t="s">
        <v>35</v>
      </c>
      <c r="P48" s="56">
        <v>100068.0</v>
      </c>
      <c r="Q48" s="58">
        <v>42934.65834490741</v>
      </c>
      <c r="R48" s="57" t="b">
        <v>1</v>
      </c>
      <c r="S48" s="57" t="b">
        <v>0</v>
      </c>
    </row>
    <row r="49">
      <c r="A49" s="56">
        <v>48.0</v>
      </c>
      <c r="B49" s="54" t="s">
        <v>583</v>
      </c>
      <c r="C49" s="54" t="s">
        <v>584</v>
      </c>
      <c r="D49" s="54"/>
      <c r="E49" s="54" t="s">
        <v>366</v>
      </c>
      <c r="F49" s="54"/>
      <c r="G49" s="57" t="b">
        <v>1</v>
      </c>
      <c r="H49" s="54" t="s">
        <v>586</v>
      </c>
      <c r="I49" s="57" t="b">
        <v>1</v>
      </c>
      <c r="J49" s="54"/>
      <c r="K49" s="54" t="s">
        <v>589</v>
      </c>
      <c r="L49" s="54"/>
      <c r="M49" s="54" t="s">
        <v>57</v>
      </c>
      <c r="N49" s="54" t="s">
        <v>46</v>
      </c>
      <c r="O49" s="54" t="s">
        <v>46</v>
      </c>
      <c r="P49" s="56">
        <v>11355.0</v>
      </c>
      <c r="Q49" s="58">
        <v>43877.588009259256</v>
      </c>
      <c r="R49" s="57" t="b">
        <v>1</v>
      </c>
      <c r="S49" s="57" t="b">
        <v>0</v>
      </c>
    </row>
    <row r="50">
      <c r="A50" s="56">
        <v>49.0</v>
      </c>
      <c r="B50" s="54" t="s">
        <v>804</v>
      </c>
      <c r="C50" s="54" t="s">
        <v>443</v>
      </c>
      <c r="D50" s="54"/>
      <c r="E50" s="54" t="s">
        <v>805</v>
      </c>
      <c r="F50" s="54"/>
      <c r="G50" s="57" t="b">
        <v>1</v>
      </c>
      <c r="H50" s="54" t="s">
        <v>807</v>
      </c>
      <c r="I50" s="57" t="b">
        <v>1</v>
      </c>
      <c r="J50" s="54"/>
      <c r="K50" s="54" t="s">
        <v>811</v>
      </c>
      <c r="L50" s="54"/>
      <c r="M50" s="54" t="s">
        <v>808</v>
      </c>
      <c r="N50" s="54" t="s">
        <v>809</v>
      </c>
      <c r="O50" s="54" t="s">
        <v>46</v>
      </c>
      <c r="P50" s="56">
        <v>2420.0</v>
      </c>
      <c r="Q50" s="58">
        <v>43440.22068287037</v>
      </c>
      <c r="R50" s="57" t="b">
        <v>1</v>
      </c>
      <c r="S50" s="57" t="b">
        <v>0</v>
      </c>
    </row>
    <row r="51">
      <c r="A51" s="56">
        <v>50.0</v>
      </c>
      <c r="B51" s="54" t="s">
        <v>1215</v>
      </c>
      <c r="C51" s="54" t="s">
        <v>1216</v>
      </c>
      <c r="D51" s="54"/>
      <c r="E51" s="54" t="s">
        <v>1217</v>
      </c>
      <c r="F51" s="54" t="s">
        <v>1218</v>
      </c>
      <c r="G51" s="57" t="b">
        <v>1</v>
      </c>
      <c r="H51" s="54" t="s">
        <v>1219</v>
      </c>
      <c r="I51" s="57" t="b">
        <v>1</v>
      </c>
      <c r="J51" s="54"/>
      <c r="K51" s="54" t="s">
        <v>1225</v>
      </c>
      <c r="L51" s="54"/>
      <c r="M51" s="54" t="s">
        <v>1992</v>
      </c>
      <c r="N51" s="54" t="s">
        <v>45</v>
      </c>
      <c r="O51" s="54" t="s">
        <v>46</v>
      </c>
      <c r="P51" s="56">
        <v>7010.0</v>
      </c>
      <c r="Q51" s="58">
        <v>44579.91244212963</v>
      </c>
      <c r="R51" s="57" t="b">
        <v>1</v>
      </c>
      <c r="S51" s="57" t="b">
        <v>0</v>
      </c>
    </row>
    <row r="52">
      <c r="A52" s="56">
        <v>51.0</v>
      </c>
      <c r="B52" s="54" t="s">
        <v>229</v>
      </c>
      <c r="C52" s="54" t="s">
        <v>230</v>
      </c>
      <c r="D52" s="54"/>
      <c r="E52" s="54" t="s">
        <v>197</v>
      </c>
      <c r="F52" s="54"/>
      <c r="G52" s="57" t="b">
        <v>1</v>
      </c>
      <c r="H52" s="54" t="s">
        <v>13996</v>
      </c>
      <c r="I52" s="57" t="b">
        <v>1</v>
      </c>
      <c r="J52" s="54"/>
      <c r="K52" s="54" t="s">
        <v>236</v>
      </c>
      <c r="L52" s="54"/>
      <c r="M52" s="54" t="s">
        <v>233</v>
      </c>
      <c r="N52" s="54" t="s">
        <v>234</v>
      </c>
      <c r="O52" s="54" t="s">
        <v>46</v>
      </c>
      <c r="P52" s="56">
        <v>11030.0</v>
      </c>
      <c r="Q52" s="58">
        <v>44625.67569444444</v>
      </c>
      <c r="R52" s="57" t="b">
        <v>1</v>
      </c>
      <c r="S52" s="57" t="b">
        <v>0</v>
      </c>
    </row>
    <row r="53">
      <c r="A53" s="56">
        <v>52.0</v>
      </c>
      <c r="B53" s="54" t="s">
        <v>10540</v>
      </c>
      <c r="C53" s="56">
        <v>2016.0</v>
      </c>
      <c r="D53" s="54" t="s">
        <v>1512</v>
      </c>
      <c r="E53" s="54" t="s">
        <v>10760</v>
      </c>
      <c r="F53" s="54"/>
      <c r="G53" s="57" t="b">
        <v>1</v>
      </c>
      <c r="H53" s="54" t="s">
        <v>1116</v>
      </c>
      <c r="I53" s="57" t="b">
        <v>1</v>
      </c>
      <c r="J53" s="54"/>
      <c r="K53" s="54" t="s">
        <v>530</v>
      </c>
      <c r="L53" s="54"/>
      <c r="M53" s="54" t="s">
        <v>528</v>
      </c>
      <c r="N53" s="54" t="s">
        <v>45</v>
      </c>
      <c r="O53" s="54" t="s">
        <v>46</v>
      </c>
      <c r="P53" s="56">
        <v>7470.0</v>
      </c>
      <c r="Q53" s="58">
        <v>45027.8184837963</v>
      </c>
      <c r="R53" s="57" t="b">
        <v>1</v>
      </c>
      <c r="S53" s="57" t="b">
        <v>0</v>
      </c>
    </row>
    <row r="54">
      <c r="A54" s="56">
        <v>53.0</v>
      </c>
      <c r="B54" s="54" t="s">
        <v>1511</v>
      </c>
      <c r="C54" s="54" t="s">
        <v>1512</v>
      </c>
      <c r="D54" s="54"/>
      <c r="E54" s="54" t="s">
        <v>309</v>
      </c>
      <c r="F54" s="56">
        <v>2.014963608E9</v>
      </c>
      <c r="G54" s="57" t="b">
        <v>1</v>
      </c>
      <c r="H54" s="54" t="s">
        <v>1513</v>
      </c>
      <c r="I54" s="57" t="b">
        <v>1</v>
      </c>
      <c r="J54" s="54"/>
      <c r="K54" s="54" t="s">
        <v>1516</v>
      </c>
      <c r="L54" s="54"/>
      <c r="M54" s="54" t="s">
        <v>1514</v>
      </c>
      <c r="N54" s="54" t="s">
        <v>1166</v>
      </c>
      <c r="O54" s="54" t="s">
        <v>46</v>
      </c>
      <c r="P54" s="56">
        <v>7039.0</v>
      </c>
      <c r="Q54" s="58">
        <v>44486.92115740741</v>
      </c>
      <c r="R54" s="57" t="b">
        <v>1</v>
      </c>
      <c r="S54" s="57" t="b">
        <v>0</v>
      </c>
    </row>
    <row r="55">
      <c r="A55" s="56">
        <v>54.0</v>
      </c>
      <c r="B55" s="54" t="s">
        <v>362</v>
      </c>
      <c r="C55" s="54" t="s">
        <v>4601</v>
      </c>
      <c r="D55" s="54" t="s">
        <v>13999</v>
      </c>
      <c r="E55" s="54" t="s">
        <v>14000</v>
      </c>
      <c r="F55" s="54"/>
      <c r="G55" s="57" t="b">
        <v>1</v>
      </c>
      <c r="H55" s="54" t="s">
        <v>359</v>
      </c>
      <c r="I55" s="57" t="b">
        <v>1</v>
      </c>
      <c r="J55" s="54"/>
      <c r="K55" s="54" t="s">
        <v>363</v>
      </c>
      <c r="L55" s="54"/>
      <c r="M55" s="54" t="s">
        <v>343</v>
      </c>
      <c r="N55" s="54" t="s">
        <v>57</v>
      </c>
      <c r="O55" s="54" t="s">
        <v>46</v>
      </c>
      <c r="P55" s="56">
        <v>11023.0</v>
      </c>
      <c r="Q55" s="58">
        <v>42722.6815625</v>
      </c>
      <c r="R55" s="57" t="b">
        <v>1</v>
      </c>
      <c r="S55" s="57" t="b">
        <v>0</v>
      </c>
    </row>
    <row r="56">
      <c r="A56" s="56">
        <v>55.0</v>
      </c>
      <c r="B56" s="54" t="s">
        <v>71</v>
      </c>
      <c r="C56" s="54" t="s">
        <v>72</v>
      </c>
      <c r="D56" s="54"/>
      <c r="E56" s="54" t="s">
        <v>73</v>
      </c>
      <c r="F56" s="54" t="s">
        <v>74</v>
      </c>
      <c r="G56" s="57" t="b">
        <v>1</v>
      </c>
      <c r="H56" s="54" t="s">
        <v>75</v>
      </c>
      <c r="I56" s="57" t="b">
        <v>1</v>
      </c>
      <c r="J56" s="54"/>
      <c r="K56" s="54" t="s">
        <v>79</v>
      </c>
      <c r="L56" s="54"/>
      <c r="M56" s="54" t="s">
        <v>77</v>
      </c>
      <c r="N56" s="54" t="s">
        <v>45</v>
      </c>
      <c r="O56" s="54" t="s">
        <v>46</v>
      </c>
      <c r="P56" s="56">
        <v>7728.0</v>
      </c>
      <c r="Q56" s="58">
        <v>43316.054444444446</v>
      </c>
      <c r="R56" s="57" t="b">
        <v>1</v>
      </c>
      <c r="S56" s="57" t="b">
        <v>0</v>
      </c>
    </row>
    <row r="57">
      <c r="A57" s="56">
        <v>56.0</v>
      </c>
      <c r="B57" s="54" t="s">
        <v>375</v>
      </c>
      <c r="C57" s="54" t="s">
        <v>376</v>
      </c>
      <c r="D57" s="54" t="s">
        <v>377</v>
      </c>
      <c r="E57" s="54" t="s">
        <v>378</v>
      </c>
      <c r="F57" s="56">
        <v>9.177440547E9</v>
      </c>
      <c r="G57" s="57" t="b">
        <v>1</v>
      </c>
      <c r="H57" s="54" t="s">
        <v>380</v>
      </c>
      <c r="I57" s="57" t="b">
        <v>1</v>
      </c>
      <c r="J57" s="54"/>
      <c r="K57" s="54" t="s">
        <v>384</v>
      </c>
      <c r="L57" s="54"/>
      <c r="M57" s="54" t="s">
        <v>382</v>
      </c>
      <c r="N57" s="54" t="s">
        <v>213</v>
      </c>
      <c r="O57" s="54" t="s">
        <v>46</v>
      </c>
      <c r="P57" s="56">
        <v>32738.0</v>
      </c>
      <c r="Q57" s="58">
        <v>43259.85283564815</v>
      </c>
      <c r="R57" s="57" t="b">
        <v>1</v>
      </c>
      <c r="S57" s="57" t="b">
        <v>0</v>
      </c>
    </row>
    <row r="58">
      <c r="A58" s="56">
        <v>57.0</v>
      </c>
      <c r="B58" s="54" t="s">
        <v>1561</v>
      </c>
      <c r="C58" s="54" t="s">
        <v>1562</v>
      </c>
      <c r="D58" s="54"/>
      <c r="E58" s="54" t="s">
        <v>1563</v>
      </c>
      <c r="F58" s="56">
        <v>2.01719079E9</v>
      </c>
      <c r="G58" s="57" t="b">
        <v>1</v>
      </c>
      <c r="H58" s="54" t="s">
        <v>1565</v>
      </c>
      <c r="I58" s="57" t="b">
        <v>1</v>
      </c>
      <c r="J58" s="54"/>
      <c r="K58" s="54" t="s">
        <v>1569</v>
      </c>
      <c r="L58" s="54"/>
      <c r="M58" s="54" t="s">
        <v>1567</v>
      </c>
      <c r="N58" s="54" t="s">
        <v>45</v>
      </c>
      <c r="O58" s="54" t="s">
        <v>46</v>
      </c>
      <c r="P58" s="56">
        <v>7032.0</v>
      </c>
      <c r="Q58" s="58">
        <v>42852.557118055556</v>
      </c>
      <c r="R58" s="57" t="b">
        <v>1</v>
      </c>
      <c r="S58" s="57" t="b">
        <v>0</v>
      </c>
    </row>
    <row r="59">
      <c r="A59" s="56">
        <v>58.0</v>
      </c>
      <c r="B59" s="54" t="s">
        <v>1198</v>
      </c>
      <c r="C59" s="54" t="s">
        <v>1199</v>
      </c>
      <c r="D59" s="54"/>
      <c r="E59" s="54" t="s">
        <v>84</v>
      </c>
      <c r="F59" s="54" t="s">
        <v>1200</v>
      </c>
      <c r="G59" s="57" t="b">
        <v>1</v>
      </c>
      <c r="H59" s="54" t="s">
        <v>1201</v>
      </c>
      <c r="I59" s="57" t="b">
        <v>1</v>
      </c>
      <c r="J59" s="54"/>
      <c r="K59" s="54" t="s">
        <v>1205</v>
      </c>
      <c r="L59" s="54"/>
      <c r="M59" s="54" t="s">
        <v>1202</v>
      </c>
      <c r="N59" s="54" t="s">
        <v>1203</v>
      </c>
      <c r="O59" s="54" t="s">
        <v>46</v>
      </c>
      <c r="P59" s="56">
        <v>62711.0</v>
      </c>
      <c r="Q59" s="58">
        <v>42751.10333333333</v>
      </c>
      <c r="R59" s="57" t="b">
        <v>1</v>
      </c>
      <c r="S59" s="57" t="b">
        <v>0</v>
      </c>
    </row>
    <row r="60">
      <c r="A60" s="56">
        <v>59.0</v>
      </c>
      <c r="B60" s="54" t="s">
        <v>1329</v>
      </c>
      <c r="C60" s="54" t="s">
        <v>1330</v>
      </c>
      <c r="D60" s="54" t="s">
        <v>1331</v>
      </c>
      <c r="E60" s="54" t="s">
        <v>497</v>
      </c>
      <c r="F60" s="54"/>
      <c r="G60" s="57" t="b">
        <v>1</v>
      </c>
      <c r="H60" s="54" t="s">
        <v>1333</v>
      </c>
      <c r="I60" s="57" t="b">
        <v>1</v>
      </c>
      <c r="J60" s="54"/>
      <c r="K60" s="54" t="s">
        <v>1337</v>
      </c>
      <c r="L60" s="54"/>
      <c r="M60" s="54" t="s">
        <v>1335</v>
      </c>
      <c r="N60" s="54" t="s">
        <v>45</v>
      </c>
      <c r="O60" s="54" t="s">
        <v>46</v>
      </c>
      <c r="P60" s="56">
        <v>8873.0</v>
      </c>
      <c r="Q60" s="58">
        <v>43788.772199074076</v>
      </c>
      <c r="R60" s="57" t="b">
        <v>1</v>
      </c>
      <c r="S60" s="57" t="b">
        <v>0</v>
      </c>
    </row>
    <row r="61">
      <c r="A61" s="56">
        <v>60.0</v>
      </c>
      <c r="B61" s="54" t="s">
        <v>974</v>
      </c>
      <c r="C61" s="54" t="s">
        <v>951</v>
      </c>
      <c r="D61" s="54" t="s">
        <v>969</v>
      </c>
      <c r="E61" s="54" t="s">
        <v>970</v>
      </c>
      <c r="F61" s="54"/>
      <c r="G61" s="57" t="b">
        <v>1</v>
      </c>
      <c r="H61" s="54"/>
      <c r="I61" s="57" t="b">
        <v>1</v>
      </c>
      <c r="J61" s="54"/>
      <c r="K61" s="54" t="s">
        <v>975</v>
      </c>
      <c r="L61" s="54"/>
      <c r="M61" s="54"/>
      <c r="N61" s="54"/>
      <c r="O61" s="54"/>
      <c r="P61" s="54"/>
      <c r="Q61" s="54"/>
      <c r="R61" s="57" t="b">
        <v>1</v>
      </c>
      <c r="S61" s="57" t="b">
        <v>0</v>
      </c>
    </row>
    <row r="62">
      <c r="A62" s="56">
        <v>61.0</v>
      </c>
      <c r="B62" s="54" t="s">
        <v>1264</v>
      </c>
      <c r="C62" s="54" t="s">
        <v>1265</v>
      </c>
      <c r="D62" s="54" t="s">
        <v>1266</v>
      </c>
      <c r="E62" s="54" t="s">
        <v>170</v>
      </c>
      <c r="F62" s="54"/>
      <c r="G62" s="57" t="b">
        <v>1</v>
      </c>
      <c r="H62" s="54" t="s">
        <v>1268</v>
      </c>
      <c r="I62" s="57" t="b">
        <v>1</v>
      </c>
      <c r="J62" s="54"/>
      <c r="K62" s="54" t="s">
        <v>1270</v>
      </c>
      <c r="L62" s="54"/>
      <c r="M62" s="54" t="s">
        <v>174</v>
      </c>
      <c r="N62" s="54" t="s">
        <v>57</v>
      </c>
      <c r="O62" s="54" t="s">
        <v>46</v>
      </c>
      <c r="P62" s="56">
        <v>11223.0</v>
      </c>
      <c r="Q62" s="58">
        <v>44946.87436342592</v>
      </c>
      <c r="R62" s="57" t="b">
        <v>1</v>
      </c>
      <c r="S62" s="57" t="b">
        <v>0</v>
      </c>
    </row>
    <row r="63">
      <c r="A63" s="56">
        <v>62.0</v>
      </c>
      <c r="B63" s="54" t="s">
        <v>1288</v>
      </c>
      <c r="C63" s="54" t="s">
        <v>1289</v>
      </c>
      <c r="D63" s="54" t="s">
        <v>197</v>
      </c>
      <c r="E63" s="54" t="s">
        <v>1290</v>
      </c>
      <c r="F63" s="54" t="s">
        <v>1291</v>
      </c>
      <c r="G63" s="57" t="b">
        <v>1</v>
      </c>
      <c r="H63" s="54" t="s">
        <v>1292</v>
      </c>
      <c r="I63" s="57" t="b">
        <v>1</v>
      </c>
      <c r="J63" s="54"/>
      <c r="K63" s="54" t="s">
        <v>666</v>
      </c>
      <c r="L63" s="54"/>
      <c r="M63" s="54" t="s">
        <v>664</v>
      </c>
      <c r="N63" s="54" t="s">
        <v>45</v>
      </c>
      <c r="O63" s="54" t="s">
        <v>46</v>
      </c>
      <c r="P63" s="56">
        <v>7080.0</v>
      </c>
      <c r="Q63" s="58">
        <v>43483.89766203704</v>
      </c>
      <c r="R63" s="57" t="b">
        <v>1</v>
      </c>
      <c r="S63" s="57" t="b">
        <v>0</v>
      </c>
    </row>
    <row r="64">
      <c r="A64" s="56">
        <v>63.0</v>
      </c>
      <c r="B64" s="54" t="s">
        <v>1105</v>
      </c>
      <c r="C64" s="54" t="s">
        <v>1106</v>
      </c>
      <c r="D64" s="54"/>
      <c r="E64" s="54" t="s">
        <v>41</v>
      </c>
      <c r="F64" s="54" t="s">
        <v>1342</v>
      </c>
      <c r="G64" s="57" t="b">
        <v>1</v>
      </c>
      <c r="H64" s="54" t="s">
        <v>3797</v>
      </c>
      <c r="I64" s="57" t="b">
        <v>1</v>
      </c>
      <c r="J64" s="54"/>
      <c r="K64" s="54" t="s">
        <v>1111</v>
      </c>
      <c r="L64" s="54"/>
      <c r="M64" s="54" t="s">
        <v>626</v>
      </c>
      <c r="N64" s="54" t="s">
        <v>45</v>
      </c>
      <c r="O64" s="54" t="s">
        <v>46</v>
      </c>
      <c r="P64" s="56">
        <v>8822.0</v>
      </c>
      <c r="Q64" s="58">
        <v>42814.74998842592</v>
      </c>
      <c r="R64" s="57" t="b">
        <v>1</v>
      </c>
      <c r="S64" s="57" t="b">
        <v>0</v>
      </c>
    </row>
    <row r="65">
      <c r="A65" s="56">
        <v>64.0</v>
      </c>
      <c r="B65" s="54" t="s">
        <v>725</v>
      </c>
      <c r="C65" s="54" t="s">
        <v>726</v>
      </c>
      <c r="D65" s="54" t="s">
        <v>727</v>
      </c>
      <c r="E65" s="54" t="s">
        <v>197</v>
      </c>
      <c r="F65" s="54"/>
      <c r="G65" s="57" t="b">
        <v>1</v>
      </c>
      <c r="H65" s="54" t="s">
        <v>729</v>
      </c>
      <c r="I65" s="57" t="b">
        <v>1</v>
      </c>
      <c r="J65" s="54"/>
      <c r="K65" s="54" t="s">
        <v>733</v>
      </c>
      <c r="L65" s="54"/>
      <c r="M65" s="54" t="s">
        <v>731</v>
      </c>
      <c r="N65" s="54" t="s">
        <v>57</v>
      </c>
      <c r="O65" s="54" t="s">
        <v>46</v>
      </c>
      <c r="P65" s="56">
        <v>11432.0</v>
      </c>
      <c r="Q65" s="58">
        <v>44182.81486111111</v>
      </c>
      <c r="R65" s="57" t="b">
        <v>1</v>
      </c>
      <c r="S65" s="57" t="b">
        <v>0</v>
      </c>
    </row>
    <row r="66">
      <c r="A66" s="56">
        <v>65.0</v>
      </c>
      <c r="B66" s="54" t="s">
        <v>468</v>
      </c>
      <c r="C66" s="54" t="s">
        <v>469</v>
      </c>
      <c r="D66" s="54"/>
      <c r="E66" s="54" t="s">
        <v>470</v>
      </c>
      <c r="F66" s="54" t="s">
        <v>471</v>
      </c>
      <c r="G66" s="57" t="b">
        <v>1</v>
      </c>
      <c r="H66" s="54" t="s">
        <v>472</v>
      </c>
      <c r="I66" s="57" t="b">
        <v>1</v>
      </c>
      <c r="J66" s="54"/>
      <c r="K66" s="54" t="s">
        <v>476</v>
      </c>
      <c r="L66" s="54"/>
      <c r="M66" s="54" t="s">
        <v>126</v>
      </c>
      <c r="N66" s="54" t="s">
        <v>57</v>
      </c>
      <c r="O66" s="54" t="s">
        <v>46</v>
      </c>
      <c r="P66" s="56">
        <v>11375.0</v>
      </c>
      <c r="Q66" s="58">
        <v>42817.60581018519</v>
      </c>
      <c r="R66" s="57" t="b">
        <v>1</v>
      </c>
      <c r="S66" s="57" t="b">
        <v>0</v>
      </c>
    </row>
    <row r="67">
      <c r="A67" s="56">
        <v>66.0</v>
      </c>
      <c r="B67" s="54" t="s">
        <v>1133</v>
      </c>
      <c r="C67" s="54" t="s">
        <v>978</v>
      </c>
      <c r="D67" s="54" t="s">
        <v>141</v>
      </c>
      <c r="E67" s="54" t="s">
        <v>14001</v>
      </c>
      <c r="F67" s="54"/>
      <c r="G67" s="57" t="b">
        <v>1</v>
      </c>
      <c r="H67" s="54" t="s">
        <v>980</v>
      </c>
      <c r="I67" s="57" t="b">
        <v>1</v>
      </c>
      <c r="J67" s="54"/>
      <c r="K67" s="54" t="s">
        <v>1134</v>
      </c>
      <c r="L67" s="54"/>
      <c r="M67" s="54" t="s">
        <v>57</v>
      </c>
      <c r="N67" s="54" t="s">
        <v>46</v>
      </c>
      <c r="O67" s="54" t="s">
        <v>46</v>
      </c>
      <c r="P67" s="56">
        <v>10471.0</v>
      </c>
      <c r="Q67" s="58">
        <v>45556.922847222224</v>
      </c>
      <c r="R67" s="57" t="b">
        <v>1</v>
      </c>
      <c r="S67" s="57" t="b">
        <v>0</v>
      </c>
    </row>
    <row r="68">
      <c r="A68" s="56">
        <v>67.0</v>
      </c>
      <c r="B68" s="54" t="s">
        <v>1051</v>
      </c>
      <c r="C68" s="54" t="s">
        <v>1052</v>
      </c>
      <c r="D68" s="54"/>
      <c r="E68" s="54" t="s">
        <v>640</v>
      </c>
      <c r="F68" s="54"/>
      <c r="G68" s="57" t="b">
        <v>1</v>
      </c>
      <c r="H68" s="54" t="s">
        <v>1053</v>
      </c>
      <c r="I68" s="57" t="b">
        <v>1</v>
      </c>
      <c r="J68" s="54"/>
      <c r="K68" s="54" t="s">
        <v>1058</v>
      </c>
      <c r="L68" s="54"/>
      <c r="M68" s="54" t="s">
        <v>14002</v>
      </c>
      <c r="N68" s="54"/>
      <c r="O68" s="54" t="s">
        <v>35</v>
      </c>
      <c r="P68" s="56">
        <v>545006.0</v>
      </c>
      <c r="Q68" s="58">
        <v>45205.90997685185</v>
      </c>
      <c r="R68" s="57" t="b">
        <v>1</v>
      </c>
      <c r="S68" s="57" t="b">
        <v>0</v>
      </c>
    </row>
    <row r="69">
      <c r="A69" s="56">
        <v>68.0</v>
      </c>
      <c r="B69" s="54" t="s">
        <v>1152</v>
      </c>
      <c r="C69" s="54" t="s">
        <v>1153</v>
      </c>
      <c r="D69" s="54"/>
      <c r="E69" s="54" t="s">
        <v>27</v>
      </c>
      <c r="F69" s="54"/>
      <c r="G69" s="57" t="b">
        <v>1</v>
      </c>
      <c r="H69" s="54" t="s">
        <v>1155</v>
      </c>
      <c r="I69" s="57" t="b">
        <v>1</v>
      </c>
      <c r="J69" s="54"/>
      <c r="K69" s="54" t="s">
        <v>1159</v>
      </c>
      <c r="L69" s="54"/>
      <c r="M69" s="54" t="s">
        <v>1157</v>
      </c>
      <c r="N69" s="54" t="s">
        <v>57</v>
      </c>
      <c r="O69" s="54" t="s">
        <v>46</v>
      </c>
      <c r="P69" s="56">
        <v>11362.0</v>
      </c>
      <c r="Q69" s="58">
        <v>42661.78758101852</v>
      </c>
      <c r="R69" s="57" t="b">
        <v>1</v>
      </c>
      <c r="S69" s="57" t="b">
        <v>0</v>
      </c>
    </row>
    <row r="70">
      <c r="A70" s="56">
        <v>69.0</v>
      </c>
      <c r="B70" s="54" t="s">
        <v>1601</v>
      </c>
      <c r="C70" s="54" t="s">
        <v>1602</v>
      </c>
      <c r="D70" s="54"/>
      <c r="E70" s="54" t="s">
        <v>366</v>
      </c>
      <c r="F70" s="56">
        <v>6.316972444E9</v>
      </c>
      <c r="G70" s="57" t="b">
        <v>1</v>
      </c>
      <c r="H70" s="54" t="s">
        <v>1604</v>
      </c>
      <c r="I70" s="57" t="b">
        <v>1</v>
      </c>
      <c r="J70" s="54"/>
      <c r="K70" s="54" t="s">
        <v>1250</v>
      </c>
      <c r="L70" s="54"/>
      <c r="M70" s="54" t="s">
        <v>1241</v>
      </c>
      <c r="N70" s="54" t="s">
        <v>57</v>
      </c>
      <c r="O70" s="54" t="s">
        <v>46</v>
      </c>
      <c r="P70" s="56">
        <v>11747.0</v>
      </c>
      <c r="Q70" s="58">
        <v>44113.69898148148</v>
      </c>
      <c r="R70" s="57" t="b">
        <v>1</v>
      </c>
      <c r="S70" s="57" t="b">
        <v>0</v>
      </c>
    </row>
    <row r="71">
      <c r="A71" s="56">
        <v>70.0</v>
      </c>
      <c r="B71" s="54" t="s">
        <v>1577</v>
      </c>
      <c r="C71" s="54" t="s">
        <v>670</v>
      </c>
      <c r="D71" s="54"/>
      <c r="E71" s="54" t="s">
        <v>366</v>
      </c>
      <c r="F71" s="54" t="s">
        <v>1578</v>
      </c>
      <c r="G71" s="57" t="b">
        <v>1</v>
      </c>
      <c r="H71" s="54" t="s">
        <v>1579</v>
      </c>
      <c r="I71" s="57" t="b">
        <v>1</v>
      </c>
      <c r="J71" s="54"/>
      <c r="K71" s="54" t="s">
        <v>1583</v>
      </c>
      <c r="L71" s="54"/>
      <c r="M71" s="54" t="s">
        <v>14003</v>
      </c>
      <c r="N71" s="54" t="s">
        <v>56</v>
      </c>
      <c r="O71" s="54" t="s">
        <v>46</v>
      </c>
      <c r="P71" s="56">
        <v>10032.0</v>
      </c>
      <c r="Q71" s="58">
        <v>45392.957650462966</v>
      </c>
      <c r="R71" s="57" t="b">
        <v>1</v>
      </c>
      <c r="S71" s="57" t="b">
        <v>0</v>
      </c>
    </row>
    <row r="72">
      <c r="A72" s="56">
        <v>71.0</v>
      </c>
      <c r="B72" s="54" t="s">
        <v>1709</v>
      </c>
      <c r="C72" s="54" t="s">
        <v>1710</v>
      </c>
      <c r="D72" s="54"/>
      <c r="E72" s="54" t="s">
        <v>399</v>
      </c>
      <c r="F72" s="54" t="s">
        <v>1711</v>
      </c>
      <c r="G72" s="57" t="b">
        <v>1</v>
      </c>
      <c r="H72" s="54" t="s">
        <v>1712</v>
      </c>
      <c r="I72" s="57" t="b">
        <v>1</v>
      </c>
      <c r="J72" s="54"/>
      <c r="K72" s="54" t="s">
        <v>1715</v>
      </c>
      <c r="L72" s="54"/>
      <c r="M72" s="54" t="s">
        <v>343</v>
      </c>
      <c r="N72" s="54" t="s">
        <v>57</v>
      </c>
      <c r="O72" s="54" t="s">
        <v>46</v>
      </c>
      <c r="P72" s="56">
        <v>11021.0</v>
      </c>
      <c r="Q72" s="58">
        <v>43598.81164351852</v>
      </c>
      <c r="R72" s="57" t="b">
        <v>1</v>
      </c>
      <c r="S72" s="57" t="b">
        <v>0</v>
      </c>
    </row>
    <row r="73">
      <c r="A73" s="56">
        <v>72.0</v>
      </c>
      <c r="B73" s="54" t="s">
        <v>178</v>
      </c>
      <c r="C73" s="54" t="s">
        <v>84</v>
      </c>
      <c r="D73" s="54"/>
      <c r="E73" s="54" t="s">
        <v>179</v>
      </c>
      <c r="F73" s="54" t="s">
        <v>180</v>
      </c>
      <c r="G73" s="57" t="b">
        <v>1</v>
      </c>
      <c r="H73" s="54" t="s">
        <v>188</v>
      </c>
      <c r="I73" s="57" t="b">
        <v>1</v>
      </c>
      <c r="J73" s="54"/>
      <c r="K73" s="54" t="s">
        <v>193</v>
      </c>
      <c r="L73" s="54"/>
      <c r="M73" s="54" t="s">
        <v>2092</v>
      </c>
      <c r="N73" s="54" t="s">
        <v>190</v>
      </c>
      <c r="O73" s="54" t="s">
        <v>46</v>
      </c>
      <c r="P73" s="56">
        <v>19121.0</v>
      </c>
      <c r="Q73" s="58">
        <v>44916.87608796296</v>
      </c>
      <c r="R73" s="57" t="b">
        <v>1</v>
      </c>
      <c r="S73" s="57" t="b">
        <v>0</v>
      </c>
    </row>
    <row r="74">
      <c r="A74" s="56">
        <v>73.0</v>
      </c>
      <c r="B74" s="54" t="s">
        <v>1190</v>
      </c>
      <c r="C74" s="54" t="s">
        <v>1191</v>
      </c>
      <c r="D74" s="54" t="s">
        <v>63</v>
      </c>
      <c r="E74" s="54" t="s">
        <v>1034</v>
      </c>
      <c r="F74" s="56">
        <v>9.1730202E9</v>
      </c>
      <c r="G74" s="57" t="b">
        <v>1</v>
      </c>
      <c r="H74" s="54" t="s">
        <v>1193</v>
      </c>
      <c r="I74" s="57" t="b">
        <v>1</v>
      </c>
      <c r="J74" s="54"/>
      <c r="K74" s="54" t="s">
        <v>1196</v>
      </c>
      <c r="L74" s="54"/>
      <c r="M74" s="54" t="s">
        <v>174</v>
      </c>
      <c r="N74" s="54" t="s">
        <v>57</v>
      </c>
      <c r="O74" s="54" t="s">
        <v>46</v>
      </c>
      <c r="P74" s="56">
        <v>11228.0</v>
      </c>
      <c r="Q74" s="58">
        <v>43464.679756944446</v>
      </c>
      <c r="R74" s="57" t="b">
        <v>1</v>
      </c>
      <c r="S74" s="57" t="b">
        <v>0</v>
      </c>
    </row>
    <row r="75">
      <c r="A75" s="56">
        <v>74.0</v>
      </c>
      <c r="B75" s="54" t="s">
        <v>1309</v>
      </c>
      <c r="C75" s="54" t="s">
        <v>1310</v>
      </c>
      <c r="D75" s="54"/>
      <c r="E75" s="54" t="s">
        <v>1311</v>
      </c>
      <c r="F75" s="56">
        <v>5.402937275E9</v>
      </c>
      <c r="G75" s="57" t="b">
        <v>1</v>
      </c>
      <c r="H75" s="54" t="s">
        <v>1313</v>
      </c>
      <c r="I75" s="57" t="b">
        <v>1</v>
      </c>
      <c r="J75" s="54"/>
      <c r="K75" s="54" t="s">
        <v>1318</v>
      </c>
      <c r="L75" s="54"/>
      <c r="M75" s="54" t="s">
        <v>1315</v>
      </c>
      <c r="N75" s="54" t="s">
        <v>1316</v>
      </c>
      <c r="O75" s="54" t="s">
        <v>46</v>
      </c>
      <c r="P75" s="56">
        <v>38401.0</v>
      </c>
      <c r="Q75" s="58">
        <v>44224.613958333335</v>
      </c>
      <c r="R75" s="57" t="b">
        <v>1</v>
      </c>
      <c r="S75" s="57" t="b">
        <v>0</v>
      </c>
    </row>
    <row r="76">
      <c r="A76" s="56">
        <v>75.0</v>
      </c>
      <c r="B76" s="54" t="s">
        <v>10810</v>
      </c>
      <c r="C76" s="54" t="s">
        <v>11191</v>
      </c>
      <c r="D76" s="54" t="s">
        <v>11122</v>
      </c>
      <c r="E76" s="54" t="s">
        <v>14004</v>
      </c>
      <c r="F76" s="54"/>
      <c r="G76" s="57" t="b">
        <v>1</v>
      </c>
      <c r="H76" s="54"/>
      <c r="I76" s="57" t="b">
        <v>1</v>
      </c>
      <c r="J76" s="54"/>
      <c r="K76" s="54" t="s">
        <v>10554</v>
      </c>
      <c r="L76" s="54"/>
      <c r="M76" s="54"/>
      <c r="N76" s="54"/>
      <c r="O76" s="54"/>
      <c r="P76" s="54"/>
      <c r="Q76" s="54"/>
      <c r="R76" s="57" t="b">
        <v>1</v>
      </c>
      <c r="S76" s="57" t="b">
        <v>0</v>
      </c>
    </row>
    <row r="77">
      <c r="A77" s="56">
        <v>76.0</v>
      </c>
      <c r="B77" s="54" t="s">
        <v>505</v>
      </c>
      <c r="C77" s="54" t="s">
        <v>506</v>
      </c>
      <c r="D77" s="54"/>
      <c r="E77" s="54" t="s">
        <v>84</v>
      </c>
      <c r="F77" s="54"/>
      <c r="G77" s="57" t="b">
        <v>1</v>
      </c>
      <c r="H77" s="54" t="s">
        <v>14005</v>
      </c>
      <c r="I77" s="57" t="b">
        <v>1</v>
      </c>
      <c r="J77" s="54"/>
      <c r="K77" s="54" t="s">
        <v>512</v>
      </c>
      <c r="L77" s="54"/>
      <c r="M77" s="54" t="s">
        <v>510</v>
      </c>
      <c r="N77" s="54" t="s">
        <v>292</v>
      </c>
      <c r="O77" s="54" t="s">
        <v>46</v>
      </c>
      <c r="P77" s="56">
        <v>94132.0</v>
      </c>
      <c r="Q77" s="58">
        <v>44336.01049768519</v>
      </c>
      <c r="R77" s="57" t="b">
        <v>1</v>
      </c>
      <c r="S77" s="57" t="b">
        <v>0</v>
      </c>
    </row>
    <row r="78">
      <c r="A78" s="56">
        <v>77.0</v>
      </c>
      <c r="B78" s="54" t="s">
        <v>591</v>
      </c>
      <c r="C78" s="54" t="s">
        <v>592</v>
      </c>
      <c r="D78" s="54"/>
      <c r="E78" s="54" t="s">
        <v>378</v>
      </c>
      <c r="F78" s="54" t="s">
        <v>593</v>
      </c>
      <c r="G78" s="57" t="b">
        <v>1</v>
      </c>
      <c r="H78" s="54" t="s">
        <v>594</v>
      </c>
      <c r="I78" s="57" t="b">
        <v>1</v>
      </c>
      <c r="J78" s="54"/>
      <c r="K78" s="54" t="s">
        <v>598</v>
      </c>
      <c r="L78" s="54"/>
      <c r="M78" s="54" t="s">
        <v>126</v>
      </c>
      <c r="N78" s="54" t="s">
        <v>57</v>
      </c>
      <c r="O78" s="54" t="s">
        <v>46</v>
      </c>
      <c r="P78" s="56">
        <v>11375.0</v>
      </c>
      <c r="Q78" s="58">
        <v>44110.03947916667</v>
      </c>
      <c r="R78" s="57" t="b">
        <v>1</v>
      </c>
      <c r="S78" s="57" t="b">
        <v>0</v>
      </c>
    </row>
    <row r="79">
      <c r="A79" s="56">
        <v>78.0</v>
      </c>
      <c r="B79" s="54" t="s">
        <v>1298</v>
      </c>
      <c r="C79" s="54" t="s">
        <v>1162</v>
      </c>
      <c r="D79" s="54" t="s">
        <v>141</v>
      </c>
      <c r="E79" s="54" t="s">
        <v>14006</v>
      </c>
      <c r="F79" s="54"/>
      <c r="G79" s="57" t="b">
        <v>1</v>
      </c>
      <c r="H79" s="54" t="s">
        <v>1164</v>
      </c>
      <c r="I79" s="57" t="b">
        <v>1</v>
      </c>
      <c r="J79" s="54"/>
      <c r="K79" s="54" t="s">
        <v>1168</v>
      </c>
      <c r="L79" s="54"/>
      <c r="M79" s="54" t="s">
        <v>1166</v>
      </c>
      <c r="N79" s="54" t="s">
        <v>45</v>
      </c>
      <c r="O79" s="54" t="s">
        <v>46</v>
      </c>
      <c r="P79" s="56">
        <v>7039.0</v>
      </c>
      <c r="Q79" s="58">
        <v>45028.813252314816</v>
      </c>
      <c r="R79" s="57" t="b">
        <v>1</v>
      </c>
      <c r="S79" s="57" t="b">
        <v>0</v>
      </c>
    </row>
    <row r="80">
      <c r="A80" s="56">
        <v>79.0</v>
      </c>
      <c r="B80" s="54" t="s">
        <v>820</v>
      </c>
      <c r="C80" s="54" t="s">
        <v>814</v>
      </c>
      <c r="D80" s="54" t="s">
        <v>815</v>
      </c>
      <c r="E80" s="54" t="s">
        <v>14001</v>
      </c>
      <c r="F80" s="54"/>
      <c r="G80" s="57" t="b">
        <v>1</v>
      </c>
      <c r="H80" s="54"/>
      <c r="I80" s="57" t="b">
        <v>1</v>
      </c>
      <c r="J80" s="54"/>
      <c r="K80" s="54" t="s">
        <v>821</v>
      </c>
      <c r="L80" s="54"/>
      <c r="M80" s="54"/>
      <c r="N80" s="54"/>
      <c r="O80" s="54"/>
      <c r="P80" s="54"/>
      <c r="Q80" s="54"/>
      <c r="R80" s="57" t="b">
        <v>1</v>
      </c>
      <c r="S80" s="57" t="b">
        <v>0</v>
      </c>
    </row>
    <row r="81">
      <c r="A81" s="56">
        <v>80.0</v>
      </c>
      <c r="B81" s="54" t="s">
        <v>1177</v>
      </c>
      <c r="C81" s="56">
        <v>2795.0</v>
      </c>
      <c r="D81" s="54" t="s">
        <v>14007</v>
      </c>
      <c r="E81" s="54" t="s">
        <v>251</v>
      </c>
      <c r="F81" s="56">
        <v>1.7322365152E10</v>
      </c>
      <c r="G81" s="57" t="b">
        <v>1</v>
      </c>
      <c r="H81" s="54" t="s">
        <v>1173</v>
      </c>
      <c r="I81" s="57" t="b">
        <v>1</v>
      </c>
      <c r="J81" s="54"/>
      <c r="K81" s="54" t="s">
        <v>1178</v>
      </c>
      <c r="L81" s="54"/>
      <c r="M81" s="54" t="s">
        <v>2307</v>
      </c>
      <c r="N81" s="54" t="s">
        <v>14008</v>
      </c>
      <c r="O81" s="54" t="s">
        <v>46</v>
      </c>
      <c r="P81" s="56">
        <v>10019.0</v>
      </c>
      <c r="Q81" s="58">
        <v>45552.789722222224</v>
      </c>
      <c r="R81" s="57" t="b">
        <v>1</v>
      </c>
      <c r="S81" s="57" t="b">
        <v>0</v>
      </c>
    </row>
    <row r="82">
      <c r="A82" s="56">
        <v>81.0</v>
      </c>
      <c r="B82" s="54" t="s">
        <v>1272</v>
      </c>
      <c r="C82" s="54" t="s">
        <v>1265</v>
      </c>
      <c r="D82" s="54"/>
      <c r="E82" s="54" t="s">
        <v>329</v>
      </c>
      <c r="F82" s="54"/>
      <c r="G82" s="57" t="b">
        <v>1</v>
      </c>
      <c r="H82" s="54" t="s">
        <v>1274</v>
      </c>
      <c r="I82" s="57" t="b">
        <v>1</v>
      </c>
      <c r="J82" s="54"/>
      <c r="K82" s="54" t="s">
        <v>1277</v>
      </c>
      <c r="L82" s="54"/>
      <c r="M82" s="54" t="s">
        <v>1275</v>
      </c>
      <c r="N82" s="54" t="s">
        <v>275</v>
      </c>
      <c r="O82" s="54" t="s">
        <v>46</v>
      </c>
      <c r="P82" s="56">
        <v>11373.0</v>
      </c>
      <c r="Q82" s="58">
        <v>45535.61891203704</v>
      </c>
      <c r="R82" s="57" t="b">
        <v>1</v>
      </c>
      <c r="S82" s="57" t="b">
        <v>0</v>
      </c>
    </row>
    <row r="83">
      <c r="A83" s="56">
        <v>82.0</v>
      </c>
      <c r="B83" s="54" t="s">
        <v>439</v>
      </c>
      <c r="C83" s="54" t="s">
        <v>435</v>
      </c>
      <c r="D83" s="54" t="s">
        <v>151</v>
      </c>
      <c r="E83" s="54" t="s">
        <v>14009</v>
      </c>
      <c r="F83" s="54"/>
      <c r="G83" s="57" t="b">
        <v>1</v>
      </c>
      <c r="H83" s="54"/>
      <c r="I83" s="57" t="b">
        <v>1</v>
      </c>
      <c r="J83" s="54"/>
      <c r="K83" s="54" t="s">
        <v>10500</v>
      </c>
      <c r="L83" s="54"/>
      <c r="M83" s="54"/>
      <c r="N83" s="54"/>
      <c r="O83" s="54"/>
      <c r="P83" s="54"/>
      <c r="Q83" s="54"/>
      <c r="R83" s="57" t="b">
        <v>1</v>
      </c>
      <c r="S83" s="57" t="b">
        <v>0</v>
      </c>
    </row>
    <row r="84">
      <c r="A84" s="56">
        <v>83.0</v>
      </c>
      <c r="B84" s="54" t="s">
        <v>942</v>
      </c>
      <c r="C84" s="54" t="s">
        <v>943</v>
      </c>
      <c r="D84" s="54"/>
      <c r="E84" s="54" t="s">
        <v>84</v>
      </c>
      <c r="F84" s="54" t="s">
        <v>944</v>
      </c>
      <c r="G84" s="57" t="b">
        <v>1</v>
      </c>
      <c r="H84" s="54" t="s">
        <v>945</v>
      </c>
      <c r="I84" s="57" t="b">
        <v>1</v>
      </c>
      <c r="J84" s="54"/>
      <c r="K84" s="54" t="s">
        <v>948</v>
      </c>
      <c r="L84" s="54"/>
      <c r="M84" s="54" t="s">
        <v>57</v>
      </c>
      <c r="N84" s="54" t="s">
        <v>46</v>
      </c>
      <c r="O84" s="54" t="s">
        <v>46</v>
      </c>
      <c r="P84" s="56">
        <v>11375.0</v>
      </c>
      <c r="Q84" s="58">
        <v>42842.650775462964</v>
      </c>
      <c r="R84" s="57" t="b">
        <v>1</v>
      </c>
      <c r="S84" s="57" t="b">
        <v>0</v>
      </c>
    </row>
    <row r="85">
      <c r="A85" s="56">
        <v>84.0</v>
      </c>
      <c r="B85" s="54" t="s">
        <v>107</v>
      </c>
      <c r="C85" s="54" t="s">
        <v>108</v>
      </c>
      <c r="D85" s="54" t="s">
        <v>14010</v>
      </c>
      <c r="E85" s="54" t="s">
        <v>73</v>
      </c>
      <c r="F85" s="54"/>
      <c r="G85" s="57" t="b">
        <v>1</v>
      </c>
      <c r="H85" s="54" t="s">
        <v>111</v>
      </c>
      <c r="I85" s="57" t="b">
        <v>1</v>
      </c>
      <c r="J85" s="54"/>
      <c r="K85" s="54" t="s">
        <v>116</v>
      </c>
      <c r="L85" s="54"/>
      <c r="M85" s="54" t="s">
        <v>114</v>
      </c>
      <c r="N85" s="54" t="s">
        <v>57</v>
      </c>
      <c r="O85" s="54" t="s">
        <v>46</v>
      </c>
      <c r="P85" s="56">
        <v>11355.0</v>
      </c>
      <c r="Q85" s="58">
        <v>43894.634050925924</v>
      </c>
      <c r="R85" s="57" t="b">
        <v>1</v>
      </c>
      <c r="S85" s="57" t="b">
        <v>0</v>
      </c>
    </row>
    <row r="86">
      <c r="A86" s="56">
        <v>85.0</v>
      </c>
      <c r="B86" s="54" t="s">
        <v>1041</v>
      </c>
      <c r="C86" s="54" t="s">
        <v>1042</v>
      </c>
      <c r="D86" s="54" t="s">
        <v>737</v>
      </c>
      <c r="E86" s="54" t="s">
        <v>366</v>
      </c>
      <c r="F86" s="54"/>
      <c r="G86" s="57" t="b">
        <v>1</v>
      </c>
      <c r="H86" s="54" t="s">
        <v>1044</v>
      </c>
      <c r="I86" s="57" t="b">
        <v>1</v>
      </c>
      <c r="J86" s="54"/>
      <c r="K86" s="54" t="s">
        <v>1049</v>
      </c>
      <c r="L86" s="54"/>
      <c r="M86" s="54" t="s">
        <v>2275</v>
      </c>
      <c r="N86" s="54"/>
      <c r="O86" s="54" t="s">
        <v>46</v>
      </c>
      <c r="P86" s="56">
        <v>11374.0</v>
      </c>
      <c r="Q86" s="58">
        <v>45579.6503125</v>
      </c>
      <c r="R86" s="57" t="b">
        <v>1</v>
      </c>
      <c r="S86" s="57" t="b">
        <v>0</v>
      </c>
    </row>
    <row r="87">
      <c r="A87" s="56">
        <v>86.0</v>
      </c>
      <c r="B87" s="54" t="s">
        <v>1717</v>
      </c>
      <c r="C87" s="54" t="s">
        <v>1718</v>
      </c>
      <c r="D87" s="54"/>
      <c r="E87" s="54" t="s">
        <v>1719</v>
      </c>
      <c r="F87" s="54" t="s">
        <v>1720</v>
      </c>
      <c r="G87" s="57" t="b">
        <v>1</v>
      </c>
      <c r="H87" s="54" t="s">
        <v>1721</v>
      </c>
      <c r="I87" s="57" t="b">
        <v>1</v>
      </c>
      <c r="J87" s="54"/>
      <c r="K87" s="54" t="s">
        <v>1726</v>
      </c>
      <c r="L87" s="54"/>
      <c r="M87" s="54" t="s">
        <v>2414</v>
      </c>
      <c r="N87" s="54" t="s">
        <v>1724</v>
      </c>
      <c r="O87" s="54" t="s">
        <v>46</v>
      </c>
      <c r="P87" s="56">
        <v>7093.0</v>
      </c>
      <c r="Q87" s="58">
        <v>43184.161724537036</v>
      </c>
      <c r="R87" s="57" t="b">
        <v>1</v>
      </c>
      <c r="S87" s="57" t="b">
        <v>0</v>
      </c>
    </row>
    <row r="88">
      <c r="A88" s="56">
        <v>87.0</v>
      </c>
      <c r="B88" s="54" t="s">
        <v>1362</v>
      </c>
      <c r="C88" s="54" t="s">
        <v>169</v>
      </c>
      <c r="D88" s="54"/>
      <c r="E88" s="54" t="s">
        <v>366</v>
      </c>
      <c r="F88" s="56">
        <v>2.016180677E9</v>
      </c>
      <c r="G88" s="57" t="b">
        <v>1</v>
      </c>
      <c r="H88" s="54" t="s">
        <v>1364</v>
      </c>
      <c r="I88" s="57" t="b">
        <v>1</v>
      </c>
      <c r="J88" s="54"/>
      <c r="K88" s="54" t="s">
        <v>1375</v>
      </c>
      <c r="L88" s="54"/>
      <c r="M88" s="54" t="s">
        <v>1373</v>
      </c>
      <c r="N88" s="54" t="s">
        <v>45</v>
      </c>
      <c r="O88" s="54" t="s">
        <v>46</v>
      </c>
      <c r="P88" s="56">
        <v>7078.0</v>
      </c>
      <c r="Q88" s="58">
        <v>42636.73724537037</v>
      </c>
      <c r="R88" s="57" t="b">
        <v>1</v>
      </c>
      <c r="S88" s="57" t="b">
        <v>0</v>
      </c>
    </row>
    <row r="89">
      <c r="A89" s="56">
        <v>88.0</v>
      </c>
      <c r="B89" s="54" t="s">
        <v>754</v>
      </c>
      <c r="C89" s="54" t="s">
        <v>755</v>
      </c>
      <c r="D89" s="54"/>
      <c r="E89" s="54" t="s">
        <v>470</v>
      </c>
      <c r="F89" s="54" t="s">
        <v>681</v>
      </c>
      <c r="G89" s="57" t="b">
        <v>1</v>
      </c>
      <c r="H89" s="54" t="s">
        <v>756</v>
      </c>
      <c r="I89" s="57" t="b">
        <v>1</v>
      </c>
      <c r="J89" s="54"/>
      <c r="K89" s="54" t="s">
        <v>762</v>
      </c>
      <c r="L89" s="54"/>
      <c r="M89" s="54" t="s">
        <v>759</v>
      </c>
      <c r="N89" s="54" t="s">
        <v>760</v>
      </c>
      <c r="O89" s="54" t="s">
        <v>46</v>
      </c>
      <c r="P89" s="56">
        <v>22209.0</v>
      </c>
      <c r="Q89" s="58">
        <v>45228.17350694445</v>
      </c>
      <c r="R89" s="57" t="b">
        <v>1</v>
      </c>
      <c r="S89" s="57" t="b">
        <v>0</v>
      </c>
    </row>
    <row r="90">
      <c r="A90" s="56">
        <v>89.0</v>
      </c>
      <c r="B90" s="54" t="s">
        <v>1744</v>
      </c>
      <c r="C90" s="54" t="s">
        <v>1745</v>
      </c>
      <c r="D90" s="54"/>
      <c r="E90" s="54" t="s">
        <v>240</v>
      </c>
      <c r="F90" s="54"/>
      <c r="G90" s="57" t="b">
        <v>1</v>
      </c>
      <c r="H90" s="54" t="s">
        <v>1747</v>
      </c>
      <c r="I90" s="57" t="b">
        <v>1</v>
      </c>
      <c r="J90" s="54"/>
      <c r="K90" s="54" t="s">
        <v>1750</v>
      </c>
      <c r="L90" s="54"/>
      <c r="M90" s="54" t="s">
        <v>1775</v>
      </c>
      <c r="N90" s="54"/>
      <c r="O90" s="54" t="s">
        <v>35</v>
      </c>
      <c r="P90" s="56">
        <v>518000.0</v>
      </c>
      <c r="Q90" s="58">
        <v>43539.84261574074</v>
      </c>
      <c r="R90" s="57" t="b">
        <v>1</v>
      </c>
      <c r="S90" s="57" t="b">
        <v>0</v>
      </c>
    </row>
    <row r="91">
      <c r="A91" s="56">
        <v>90.0</v>
      </c>
      <c r="B91" s="54" t="s">
        <v>1141</v>
      </c>
      <c r="C91" s="54" t="s">
        <v>1142</v>
      </c>
      <c r="D91" s="54" t="s">
        <v>1143</v>
      </c>
      <c r="E91" s="54" t="s">
        <v>1144</v>
      </c>
      <c r="F91" s="54"/>
      <c r="G91" s="57" t="b">
        <v>1</v>
      </c>
      <c r="H91" s="54" t="s">
        <v>1146</v>
      </c>
      <c r="I91" s="57" t="b">
        <v>1</v>
      </c>
      <c r="J91" s="54"/>
      <c r="K91" s="54" t="s">
        <v>1150</v>
      </c>
      <c r="L91" s="54"/>
      <c r="M91" s="54" t="s">
        <v>2301</v>
      </c>
      <c r="N91" s="54" t="s">
        <v>14011</v>
      </c>
      <c r="O91" s="54" t="s">
        <v>46</v>
      </c>
      <c r="P91" s="56">
        <v>11375.0</v>
      </c>
      <c r="Q91" s="58">
        <v>45593.60671296297</v>
      </c>
      <c r="R91" s="57" t="b">
        <v>1</v>
      </c>
      <c r="S91" s="57" t="b">
        <v>0</v>
      </c>
    </row>
    <row r="92">
      <c r="A92" s="56">
        <v>91.0</v>
      </c>
      <c r="B92" s="54" t="s">
        <v>523</v>
      </c>
      <c r="C92" s="54" t="s">
        <v>524</v>
      </c>
      <c r="D92" s="54"/>
      <c r="E92" s="54" t="s">
        <v>309</v>
      </c>
      <c r="F92" s="54" t="s">
        <v>525</v>
      </c>
      <c r="G92" s="57" t="b">
        <v>1</v>
      </c>
      <c r="H92" s="54" t="s">
        <v>526</v>
      </c>
      <c r="I92" s="57" t="b">
        <v>1</v>
      </c>
      <c r="J92" s="54"/>
      <c r="K92" s="54" t="s">
        <v>530</v>
      </c>
      <c r="L92" s="54"/>
      <c r="M92" s="54" t="s">
        <v>528</v>
      </c>
      <c r="N92" s="54" t="s">
        <v>45</v>
      </c>
      <c r="O92" s="54" t="s">
        <v>46</v>
      </c>
      <c r="P92" s="56">
        <v>7470.0</v>
      </c>
      <c r="Q92" s="58">
        <v>43580.81668981481</v>
      </c>
      <c r="R92" s="57" t="b">
        <v>1</v>
      </c>
      <c r="S92" s="57" t="b">
        <v>0</v>
      </c>
    </row>
    <row r="93">
      <c r="A93" s="56">
        <v>92.0</v>
      </c>
      <c r="B93" s="54" t="s">
        <v>10511</v>
      </c>
      <c r="C93" s="54" t="s">
        <v>10833</v>
      </c>
      <c r="D93" s="54"/>
      <c r="E93" s="54" t="s">
        <v>470</v>
      </c>
      <c r="F93" s="54"/>
      <c r="G93" s="57" t="b">
        <v>1</v>
      </c>
      <c r="H93" s="54"/>
      <c r="I93" s="57" t="b">
        <v>1</v>
      </c>
      <c r="J93" s="54"/>
      <c r="K93" s="54"/>
      <c r="L93" s="54"/>
      <c r="M93" s="54"/>
      <c r="N93" s="54"/>
      <c r="O93" s="54"/>
      <c r="P93" s="54"/>
      <c r="Q93" s="54"/>
      <c r="R93" s="57" t="b">
        <v>1</v>
      </c>
      <c r="S93" s="57" t="b">
        <v>0</v>
      </c>
    </row>
    <row r="94">
      <c r="A94" s="56">
        <v>93.0</v>
      </c>
      <c r="B94" s="54" t="s">
        <v>9194</v>
      </c>
      <c r="C94" s="54" t="s">
        <v>9195</v>
      </c>
      <c r="D94" s="54"/>
      <c r="E94" s="54" t="s">
        <v>1255</v>
      </c>
      <c r="F94" s="56">
        <v>9.176766954E9</v>
      </c>
      <c r="G94" s="57" t="b">
        <v>1</v>
      </c>
      <c r="H94" s="54" t="s">
        <v>1257</v>
      </c>
      <c r="I94" s="57" t="b">
        <v>1</v>
      </c>
      <c r="J94" s="54"/>
      <c r="K94" s="54" t="s">
        <v>1262</v>
      </c>
      <c r="L94" s="56">
        <v>402.0</v>
      </c>
      <c r="M94" s="54" t="s">
        <v>343</v>
      </c>
      <c r="N94" s="54" t="s">
        <v>57</v>
      </c>
      <c r="O94" s="54" t="s">
        <v>46</v>
      </c>
      <c r="P94" s="56">
        <v>11021.0</v>
      </c>
      <c r="Q94" s="58">
        <v>44282.75388888889</v>
      </c>
      <c r="R94" s="57" t="b">
        <v>1</v>
      </c>
      <c r="S94" s="57" t="b">
        <v>0</v>
      </c>
    </row>
    <row r="95">
      <c r="A95" s="56">
        <v>94.0</v>
      </c>
      <c r="B95" s="54" t="s">
        <v>1621</v>
      </c>
      <c r="C95" s="54" t="s">
        <v>1623</v>
      </c>
      <c r="D95" s="54"/>
      <c r="E95" s="54" t="s">
        <v>1624</v>
      </c>
      <c r="F95" s="54"/>
      <c r="G95" s="57" t="b">
        <v>1</v>
      </c>
      <c r="H95" s="54" t="s">
        <v>1626</v>
      </c>
      <c r="I95" s="57" t="b">
        <v>1</v>
      </c>
      <c r="J95" s="54"/>
      <c r="K95" s="54" t="s">
        <v>1630</v>
      </c>
      <c r="L95" s="54"/>
      <c r="M95" s="54" t="s">
        <v>1628</v>
      </c>
      <c r="N95" s="54" t="s">
        <v>45</v>
      </c>
      <c r="O95" s="54" t="s">
        <v>46</v>
      </c>
      <c r="P95" s="56">
        <v>8807.0</v>
      </c>
      <c r="Q95" s="58">
        <v>44314.59986111111</v>
      </c>
      <c r="R95" s="57" t="b">
        <v>1</v>
      </c>
      <c r="S95" s="57" t="b">
        <v>0</v>
      </c>
    </row>
    <row r="96">
      <c r="A96" s="56">
        <v>95.0</v>
      </c>
      <c r="B96" s="54" t="s">
        <v>1096</v>
      </c>
      <c r="C96" s="54" t="s">
        <v>1097</v>
      </c>
      <c r="D96" s="54"/>
      <c r="E96" s="54" t="s">
        <v>1098</v>
      </c>
      <c r="F96" s="54" t="s">
        <v>1099</v>
      </c>
      <c r="G96" s="57" t="b">
        <v>1</v>
      </c>
      <c r="H96" s="54" t="s">
        <v>1100</v>
      </c>
      <c r="I96" s="57" t="b">
        <v>1</v>
      </c>
      <c r="J96" s="54"/>
      <c r="K96" s="54" t="s">
        <v>1103</v>
      </c>
      <c r="L96" s="54"/>
      <c r="M96" s="54" t="s">
        <v>1101</v>
      </c>
      <c r="N96" s="54" t="s">
        <v>343</v>
      </c>
      <c r="O96" s="54" t="s">
        <v>46</v>
      </c>
      <c r="P96" s="56">
        <v>11021.0</v>
      </c>
      <c r="Q96" s="58">
        <v>44489.70392361111</v>
      </c>
      <c r="R96" s="57" t="b">
        <v>1</v>
      </c>
      <c r="S96" s="57" t="b">
        <v>0</v>
      </c>
    </row>
    <row r="97">
      <c r="A97" s="56">
        <v>96.0</v>
      </c>
      <c r="B97" s="54" t="s">
        <v>459</v>
      </c>
      <c r="C97" s="54" t="s">
        <v>460</v>
      </c>
      <c r="D97" s="54"/>
      <c r="E97" s="54" t="s">
        <v>27</v>
      </c>
      <c r="F97" s="54" t="s">
        <v>461</v>
      </c>
      <c r="G97" s="57" t="b">
        <v>1</v>
      </c>
      <c r="H97" s="54" t="s">
        <v>462</v>
      </c>
      <c r="I97" s="57" t="b">
        <v>1</v>
      </c>
      <c r="J97" s="54"/>
      <c r="K97" s="54" t="s">
        <v>466</v>
      </c>
      <c r="L97" s="54"/>
      <c r="M97" s="54" t="s">
        <v>464</v>
      </c>
      <c r="N97" s="54" t="s">
        <v>245</v>
      </c>
      <c r="O97" s="54" t="s">
        <v>46</v>
      </c>
      <c r="P97" s="56">
        <v>98033.0</v>
      </c>
      <c r="Q97" s="58">
        <v>44835.78773148148</v>
      </c>
      <c r="R97" s="57" t="b">
        <v>1</v>
      </c>
      <c r="S97" s="57" t="b">
        <v>0</v>
      </c>
    </row>
    <row r="98">
      <c r="A98" s="56">
        <v>97.0</v>
      </c>
      <c r="B98" s="54" t="s">
        <v>10620</v>
      </c>
      <c r="C98" s="54" t="s">
        <v>10840</v>
      </c>
      <c r="D98" s="54"/>
      <c r="E98" s="54" t="s">
        <v>27</v>
      </c>
      <c r="F98" s="54"/>
      <c r="G98" s="57" t="b">
        <v>1</v>
      </c>
      <c r="H98" s="54"/>
      <c r="I98" s="57" t="b">
        <v>1</v>
      </c>
      <c r="J98" s="54"/>
      <c r="K98" s="54"/>
      <c r="L98" s="54"/>
      <c r="M98" s="54"/>
      <c r="N98" s="54"/>
      <c r="O98" s="54"/>
      <c r="P98" s="54"/>
      <c r="Q98" s="54"/>
      <c r="R98" s="57" t="b">
        <v>1</v>
      </c>
      <c r="S98" s="57" t="b">
        <v>0</v>
      </c>
    </row>
    <row r="99">
      <c r="A99" s="56">
        <v>98.0</v>
      </c>
      <c r="B99" s="54" t="s">
        <v>813</v>
      </c>
      <c r="C99" s="54" t="s">
        <v>814</v>
      </c>
      <c r="D99" s="54"/>
      <c r="E99" s="54" t="s">
        <v>815</v>
      </c>
      <c r="F99" s="54" t="s">
        <v>816</v>
      </c>
      <c r="G99" s="57" t="b">
        <v>1</v>
      </c>
      <c r="H99" s="54" t="s">
        <v>817</v>
      </c>
      <c r="I99" s="57" t="b">
        <v>1</v>
      </c>
      <c r="J99" s="54"/>
      <c r="K99" s="54" t="s">
        <v>821</v>
      </c>
      <c r="L99" s="54"/>
      <c r="M99" s="54" t="s">
        <v>9476</v>
      </c>
      <c r="N99" s="54" t="s">
        <v>56</v>
      </c>
      <c r="O99" s="54" t="s">
        <v>46</v>
      </c>
      <c r="P99" s="56">
        <v>10019.0</v>
      </c>
      <c r="Q99" s="58">
        <v>44572.177407407406</v>
      </c>
      <c r="R99" s="57" t="b">
        <v>1</v>
      </c>
      <c r="S99" s="57" t="b">
        <v>0</v>
      </c>
    </row>
    <row r="100">
      <c r="A100" s="56">
        <v>99.0</v>
      </c>
      <c r="B100" s="54" t="s">
        <v>451</v>
      </c>
      <c r="C100" s="54" t="s">
        <v>298</v>
      </c>
      <c r="D100" s="54"/>
      <c r="E100" s="54" t="s">
        <v>366</v>
      </c>
      <c r="F100" s="56">
        <v>7.742537039E9</v>
      </c>
      <c r="G100" s="57" t="b">
        <v>1</v>
      </c>
      <c r="H100" s="54" t="s">
        <v>453</v>
      </c>
      <c r="I100" s="57" t="b">
        <v>1</v>
      </c>
      <c r="J100" s="54"/>
      <c r="K100" s="54" t="s">
        <v>457</v>
      </c>
      <c r="L100" s="54"/>
      <c r="M100" s="54" t="s">
        <v>455</v>
      </c>
      <c r="N100" s="54" t="s">
        <v>56</v>
      </c>
      <c r="O100" s="54" t="s">
        <v>46</v>
      </c>
      <c r="P100" s="56">
        <v>10011.0</v>
      </c>
      <c r="Q100" s="58">
        <v>44138.91699074074</v>
      </c>
      <c r="R100" s="57" t="b">
        <v>1</v>
      </c>
      <c r="S100" s="57" t="b">
        <v>0</v>
      </c>
    </row>
    <row r="101">
      <c r="A101" s="56">
        <v>100.0</v>
      </c>
      <c r="B101" s="54" t="s">
        <v>1320</v>
      </c>
      <c r="C101" s="54" t="s">
        <v>1321</v>
      </c>
      <c r="D101" s="54"/>
      <c r="E101" s="54" t="s">
        <v>923</v>
      </c>
      <c r="F101" s="54" t="s">
        <v>1322</v>
      </c>
      <c r="G101" s="57" t="b">
        <v>1</v>
      </c>
      <c r="H101" s="54" t="s">
        <v>1323</v>
      </c>
      <c r="I101" s="57" t="b">
        <v>1</v>
      </c>
      <c r="J101" s="54"/>
      <c r="K101" s="54" t="s">
        <v>1327</v>
      </c>
      <c r="L101" s="54"/>
      <c r="M101" s="54" t="s">
        <v>1325</v>
      </c>
      <c r="N101" s="54" t="s">
        <v>174</v>
      </c>
      <c r="O101" s="54" t="s">
        <v>46</v>
      </c>
      <c r="P101" s="56">
        <v>11249.0</v>
      </c>
      <c r="Q101" s="58">
        <v>44435.79355324074</v>
      </c>
      <c r="R101" s="57" t="b">
        <v>1</v>
      </c>
      <c r="S101" s="57" t="b">
        <v>0</v>
      </c>
    </row>
    <row r="102">
      <c r="A102" s="56">
        <v>101.0</v>
      </c>
      <c r="B102" s="54" t="s">
        <v>10622</v>
      </c>
      <c r="C102" s="54" t="s">
        <v>1330</v>
      </c>
      <c r="D102" s="54" t="s">
        <v>1331</v>
      </c>
      <c r="E102" s="54" t="s">
        <v>10623</v>
      </c>
      <c r="F102" s="54"/>
      <c r="G102" s="57" t="b">
        <v>1</v>
      </c>
      <c r="H102" s="54" t="s">
        <v>1333</v>
      </c>
      <c r="I102" s="57" t="b">
        <v>1</v>
      </c>
      <c r="J102" s="54"/>
      <c r="K102" s="54" t="s">
        <v>1337</v>
      </c>
      <c r="L102" s="54"/>
      <c r="M102" s="54" t="s">
        <v>1335</v>
      </c>
      <c r="N102" s="54" t="s">
        <v>45</v>
      </c>
      <c r="O102" s="54" t="s">
        <v>46</v>
      </c>
      <c r="P102" s="56">
        <v>8873.0</v>
      </c>
      <c r="Q102" s="58">
        <v>43788.772199074076</v>
      </c>
      <c r="R102" s="57" t="b">
        <v>1</v>
      </c>
      <c r="S102" s="57" t="b">
        <v>0</v>
      </c>
    </row>
    <row r="103">
      <c r="A103" s="56">
        <v>102.0</v>
      </c>
      <c r="B103" s="54" t="s">
        <v>1470</v>
      </c>
      <c r="C103" s="54" t="s">
        <v>1471</v>
      </c>
      <c r="D103" s="54"/>
      <c r="E103" s="54" t="s">
        <v>141</v>
      </c>
      <c r="F103" s="54" t="s">
        <v>1472</v>
      </c>
      <c r="G103" s="57" t="b">
        <v>1</v>
      </c>
      <c r="H103" s="54" t="s">
        <v>1473</v>
      </c>
      <c r="I103" s="57" t="b">
        <v>1</v>
      </c>
      <c r="J103" s="54"/>
      <c r="K103" s="54" t="s">
        <v>1477</v>
      </c>
      <c r="L103" s="54"/>
      <c r="M103" s="54" t="s">
        <v>1475</v>
      </c>
      <c r="N103" s="54" t="s">
        <v>292</v>
      </c>
      <c r="O103" s="54" t="s">
        <v>46</v>
      </c>
      <c r="P103" s="56">
        <v>94560.0</v>
      </c>
      <c r="Q103" s="58">
        <v>44336.00244212963</v>
      </c>
      <c r="R103" s="57" t="b">
        <v>1</v>
      </c>
      <c r="S103" s="57" t="b">
        <v>0</v>
      </c>
    </row>
    <row r="104">
      <c r="A104" s="56">
        <v>103.0</v>
      </c>
      <c r="B104" s="54" t="s">
        <v>658</v>
      </c>
      <c r="C104" s="54" t="s">
        <v>660</v>
      </c>
      <c r="D104" s="54"/>
      <c r="E104" s="54" t="s">
        <v>197</v>
      </c>
      <c r="F104" s="54"/>
      <c r="G104" s="57" t="b">
        <v>1</v>
      </c>
      <c r="H104" s="54" t="s">
        <v>662</v>
      </c>
      <c r="I104" s="57" t="b">
        <v>1</v>
      </c>
      <c r="J104" s="54"/>
      <c r="K104" s="54" t="s">
        <v>666</v>
      </c>
      <c r="L104" s="54"/>
      <c r="M104" s="54" t="s">
        <v>664</v>
      </c>
      <c r="N104" s="54" t="s">
        <v>45</v>
      </c>
      <c r="O104" s="54" t="s">
        <v>46</v>
      </c>
      <c r="P104" s="56">
        <v>7080.0</v>
      </c>
      <c r="Q104" s="58">
        <v>42851.505833333336</v>
      </c>
      <c r="R104" s="57" t="b">
        <v>1</v>
      </c>
      <c r="S104" s="57" t="b">
        <v>0</v>
      </c>
    </row>
    <row r="105">
      <c r="A105" s="56">
        <v>104.0</v>
      </c>
      <c r="B105" s="54" t="s">
        <v>1285</v>
      </c>
      <c r="C105" s="54" t="s">
        <v>1265</v>
      </c>
      <c r="D105" s="54" t="s">
        <v>1280</v>
      </c>
      <c r="E105" s="54" t="s">
        <v>197</v>
      </c>
      <c r="F105" s="54"/>
      <c r="G105" s="57" t="b">
        <v>1</v>
      </c>
      <c r="H105" s="54" t="s">
        <v>1282</v>
      </c>
      <c r="I105" s="57" t="b">
        <v>1</v>
      </c>
      <c r="J105" s="54"/>
      <c r="K105" s="54" t="s">
        <v>1286</v>
      </c>
      <c r="L105" s="54"/>
      <c r="M105" s="54" t="s">
        <v>275</v>
      </c>
      <c r="N105" s="54" t="s">
        <v>57</v>
      </c>
      <c r="O105" s="54" t="s">
        <v>46</v>
      </c>
      <c r="P105" s="56">
        <v>11373.0</v>
      </c>
      <c r="Q105" s="58">
        <v>43329.723599537036</v>
      </c>
      <c r="R105" s="57" t="b">
        <v>1</v>
      </c>
      <c r="S105" s="57" t="b">
        <v>0</v>
      </c>
    </row>
    <row r="106">
      <c r="A106" s="56">
        <v>105.0</v>
      </c>
      <c r="B106" s="54" t="s">
        <v>573</v>
      </c>
      <c r="C106" s="54" t="s">
        <v>574</v>
      </c>
      <c r="D106" s="54"/>
      <c r="E106" s="54" t="s">
        <v>151</v>
      </c>
      <c r="F106" s="54"/>
      <c r="G106" s="57" t="b">
        <v>1</v>
      </c>
      <c r="H106" s="54" t="s">
        <v>576</v>
      </c>
      <c r="I106" s="57" t="b">
        <v>1</v>
      </c>
      <c r="J106" s="54"/>
      <c r="K106" s="54" t="s">
        <v>581</v>
      </c>
      <c r="L106" s="54"/>
      <c r="M106" s="54" t="s">
        <v>579</v>
      </c>
      <c r="N106" s="54" t="s">
        <v>35</v>
      </c>
      <c r="O106" s="54" t="s">
        <v>46</v>
      </c>
      <c r="P106" s="56">
        <v>11361.0</v>
      </c>
      <c r="Q106" s="58">
        <v>42304.63247685185</v>
      </c>
      <c r="R106" s="57" t="b">
        <v>1</v>
      </c>
      <c r="S106" s="57" t="b">
        <v>0</v>
      </c>
    </row>
    <row r="107">
      <c r="A107" s="56">
        <v>106.0</v>
      </c>
      <c r="B107" s="54" t="s">
        <v>1436</v>
      </c>
      <c r="C107" s="54" t="s">
        <v>1438</v>
      </c>
      <c r="D107" s="54"/>
      <c r="E107" s="54" t="s">
        <v>1439</v>
      </c>
      <c r="F107" s="54"/>
      <c r="G107" s="57" t="b">
        <v>1</v>
      </c>
      <c r="H107" s="54" t="s">
        <v>1441</v>
      </c>
      <c r="I107" s="57" t="b">
        <v>1</v>
      </c>
      <c r="J107" s="54"/>
      <c r="K107" s="54" t="s">
        <v>1446</v>
      </c>
      <c r="L107" s="54"/>
      <c r="M107" s="54" t="s">
        <v>1443</v>
      </c>
      <c r="N107" s="54" t="s">
        <v>1444</v>
      </c>
      <c r="O107" s="54" t="s">
        <v>46</v>
      </c>
      <c r="P107" s="56">
        <v>55976.0</v>
      </c>
      <c r="Q107" s="58">
        <v>43256.4987962963</v>
      </c>
      <c r="R107" s="57" t="b">
        <v>1</v>
      </c>
      <c r="S107" s="57" t="b">
        <v>0</v>
      </c>
    </row>
    <row r="108">
      <c r="A108" s="56">
        <v>107.0</v>
      </c>
      <c r="B108" s="54" t="s">
        <v>1658</v>
      </c>
      <c r="C108" s="54" t="s">
        <v>1659</v>
      </c>
      <c r="D108" s="54"/>
      <c r="E108" s="54" t="s">
        <v>366</v>
      </c>
      <c r="F108" s="54"/>
      <c r="G108" s="57" t="b">
        <v>1</v>
      </c>
      <c r="H108" s="54" t="s">
        <v>1661</v>
      </c>
      <c r="I108" s="57" t="b">
        <v>1</v>
      </c>
      <c r="J108" s="54"/>
      <c r="K108" s="54" t="s">
        <v>1665</v>
      </c>
      <c r="L108" s="54"/>
      <c r="M108" s="54" t="s">
        <v>275</v>
      </c>
      <c r="N108" s="54" t="s">
        <v>57</v>
      </c>
      <c r="O108" s="54" t="s">
        <v>46</v>
      </c>
      <c r="P108" s="56">
        <v>11373.0</v>
      </c>
      <c r="Q108" s="58">
        <v>44155.67259259259</v>
      </c>
      <c r="R108" s="57" t="b">
        <v>1</v>
      </c>
      <c r="S108" s="57" t="b">
        <v>0</v>
      </c>
    </row>
    <row r="109">
      <c r="A109" s="56">
        <v>108.0</v>
      </c>
      <c r="B109" s="54" t="s">
        <v>494</v>
      </c>
      <c r="C109" s="54" t="s">
        <v>495</v>
      </c>
      <c r="D109" s="54" t="s">
        <v>496</v>
      </c>
      <c r="E109" s="54" t="s">
        <v>497</v>
      </c>
      <c r="F109" s="54" t="s">
        <v>498</v>
      </c>
      <c r="G109" s="57" t="b">
        <v>1</v>
      </c>
      <c r="H109" s="54" t="s">
        <v>499</v>
      </c>
      <c r="I109" s="57" t="b">
        <v>1</v>
      </c>
      <c r="J109" s="54"/>
      <c r="K109" s="54" t="s">
        <v>503</v>
      </c>
      <c r="L109" s="54"/>
      <c r="M109" s="54" t="s">
        <v>501</v>
      </c>
      <c r="N109" s="54" t="s">
        <v>45</v>
      </c>
      <c r="O109" s="54" t="s">
        <v>46</v>
      </c>
      <c r="P109" s="56">
        <v>8816.0</v>
      </c>
      <c r="Q109" s="58">
        <v>43963.61755787037</v>
      </c>
      <c r="R109" s="57" t="b">
        <v>1</v>
      </c>
      <c r="S109" s="57" t="b">
        <v>0</v>
      </c>
    </row>
    <row r="110">
      <c r="A110" s="56">
        <v>109.0</v>
      </c>
      <c r="B110" s="54" t="s">
        <v>10576</v>
      </c>
      <c r="C110" s="54" t="s">
        <v>1502</v>
      </c>
      <c r="D110" s="54" t="s">
        <v>555</v>
      </c>
      <c r="E110" s="54" t="s">
        <v>14012</v>
      </c>
      <c r="F110" s="54"/>
      <c r="G110" s="57" t="b">
        <v>1</v>
      </c>
      <c r="H110" s="54"/>
      <c r="I110" s="57" t="b">
        <v>1</v>
      </c>
      <c r="J110" s="54"/>
      <c r="K110" s="54" t="s">
        <v>10626</v>
      </c>
      <c r="L110" s="54"/>
      <c r="M110" s="54"/>
      <c r="N110" s="54"/>
      <c r="O110" s="54"/>
      <c r="P110" s="54"/>
      <c r="Q110" s="54"/>
      <c r="R110" s="57" t="b">
        <v>1</v>
      </c>
      <c r="S110" s="57" t="b">
        <v>0</v>
      </c>
    </row>
    <row r="111">
      <c r="A111" s="56">
        <v>110.0</v>
      </c>
      <c r="B111" s="54" t="s">
        <v>1110</v>
      </c>
      <c r="C111" s="54" t="s">
        <v>3131</v>
      </c>
      <c r="D111" s="54"/>
      <c r="E111" s="54" t="s">
        <v>84</v>
      </c>
      <c r="F111" s="54" t="s">
        <v>1107</v>
      </c>
      <c r="G111" s="57" t="b">
        <v>1</v>
      </c>
      <c r="H111" s="54" t="s">
        <v>1108</v>
      </c>
      <c r="I111" s="57" t="b">
        <v>1</v>
      </c>
      <c r="J111" s="54"/>
      <c r="K111" s="54" t="s">
        <v>1111</v>
      </c>
      <c r="L111" s="54"/>
      <c r="M111" s="54" t="s">
        <v>626</v>
      </c>
      <c r="N111" s="54" t="s">
        <v>45</v>
      </c>
      <c r="O111" s="54" t="s">
        <v>46</v>
      </c>
      <c r="P111" s="56">
        <v>8822.0</v>
      </c>
      <c r="Q111" s="58">
        <v>43112.86299768519</v>
      </c>
      <c r="R111" s="57" t="b">
        <v>1</v>
      </c>
      <c r="S111" s="57" t="b">
        <v>0</v>
      </c>
    </row>
    <row r="112">
      <c r="A112" s="56">
        <v>111.0</v>
      </c>
      <c r="B112" s="54" t="s">
        <v>10555</v>
      </c>
      <c r="C112" s="54" t="s">
        <v>5540</v>
      </c>
      <c r="D112" s="54" t="s">
        <v>10194</v>
      </c>
      <c r="E112" s="54" t="s">
        <v>10760</v>
      </c>
      <c r="F112" s="54"/>
      <c r="G112" s="57" t="b">
        <v>1</v>
      </c>
      <c r="H112" s="54" t="s">
        <v>1257</v>
      </c>
      <c r="I112" s="57" t="b">
        <v>1</v>
      </c>
      <c r="J112" s="54"/>
      <c r="K112" s="54" t="s">
        <v>10865</v>
      </c>
      <c r="L112" s="54"/>
      <c r="M112" s="54" t="s">
        <v>10863</v>
      </c>
      <c r="N112" s="54" t="s">
        <v>114</v>
      </c>
      <c r="O112" s="54" t="s">
        <v>46</v>
      </c>
      <c r="P112" s="56">
        <v>11358.0</v>
      </c>
      <c r="Q112" s="58">
        <v>44282.75388888889</v>
      </c>
      <c r="R112" s="57" t="b">
        <v>1</v>
      </c>
      <c r="S112" s="57" t="b">
        <v>0</v>
      </c>
    </row>
    <row r="113">
      <c r="A113" s="56">
        <v>112.0</v>
      </c>
      <c r="B113" s="54" t="s">
        <v>417</v>
      </c>
      <c r="C113" s="54" t="s">
        <v>418</v>
      </c>
      <c r="D113" s="54"/>
      <c r="E113" s="54" t="s">
        <v>366</v>
      </c>
      <c r="F113" s="54" t="s">
        <v>419</v>
      </c>
      <c r="G113" s="57" t="b">
        <v>1</v>
      </c>
      <c r="H113" s="54" t="s">
        <v>420</v>
      </c>
      <c r="I113" s="57" t="b">
        <v>1</v>
      </c>
      <c r="J113" s="54"/>
      <c r="K113" s="54" t="s">
        <v>424</v>
      </c>
      <c r="L113" s="54" t="s">
        <v>2141</v>
      </c>
      <c r="M113" s="54" t="s">
        <v>275</v>
      </c>
      <c r="N113" s="54" t="s">
        <v>57</v>
      </c>
      <c r="O113" s="54" t="s">
        <v>46</v>
      </c>
      <c r="P113" s="56">
        <v>11373.0</v>
      </c>
      <c r="Q113" s="58">
        <v>44398.55674768519</v>
      </c>
      <c r="R113" s="57" t="b">
        <v>1</v>
      </c>
      <c r="S113" s="57" t="b">
        <v>0</v>
      </c>
    </row>
    <row r="114">
      <c r="A114" s="56">
        <v>113.0</v>
      </c>
      <c r="B114" s="54" t="s">
        <v>10541</v>
      </c>
      <c r="C114" s="56">
        <v>2016.0</v>
      </c>
      <c r="D114" s="54" t="s">
        <v>524</v>
      </c>
      <c r="E114" s="54" t="s">
        <v>10760</v>
      </c>
      <c r="F114" s="54"/>
      <c r="G114" s="57" t="b">
        <v>1</v>
      </c>
      <c r="H114" s="54" t="s">
        <v>1116</v>
      </c>
      <c r="I114" s="57" t="b">
        <v>1</v>
      </c>
      <c r="J114" s="54"/>
      <c r="K114" s="54" t="s">
        <v>530</v>
      </c>
      <c r="L114" s="54"/>
      <c r="M114" s="54" t="s">
        <v>528</v>
      </c>
      <c r="N114" s="54" t="s">
        <v>45</v>
      </c>
      <c r="O114" s="54" t="s">
        <v>46</v>
      </c>
      <c r="P114" s="56">
        <v>7470.0</v>
      </c>
      <c r="Q114" s="58">
        <v>45027.8184837963</v>
      </c>
      <c r="R114" s="57" t="b">
        <v>1</v>
      </c>
      <c r="S114" s="57" t="b">
        <v>0</v>
      </c>
    </row>
    <row r="115">
      <c r="A115" s="56">
        <v>114.0</v>
      </c>
      <c r="B115" s="54" t="s">
        <v>1691</v>
      </c>
      <c r="C115" s="54" t="s">
        <v>1692</v>
      </c>
      <c r="D115" s="54"/>
      <c r="E115" s="54" t="s">
        <v>1693</v>
      </c>
      <c r="F115" s="54" t="s">
        <v>1694</v>
      </c>
      <c r="G115" s="57" t="b">
        <v>1</v>
      </c>
      <c r="H115" s="54" t="s">
        <v>1695</v>
      </c>
      <c r="I115" s="57" t="b">
        <v>1</v>
      </c>
      <c r="J115" s="54"/>
      <c r="K115" s="54" t="s">
        <v>1699</v>
      </c>
      <c r="L115" s="54"/>
      <c r="M115" s="54" t="s">
        <v>114</v>
      </c>
      <c r="N115" s="54" t="s">
        <v>57</v>
      </c>
      <c r="O115" s="54" t="s">
        <v>46</v>
      </c>
      <c r="P115" s="56">
        <v>11354.0</v>
      </c>
      <c r="Q115" s="58">
        <v>43705.85644675926</v>
      </c>
      <c r="R115" s="57" t="b">
        <v>1</v>
      </c>
      <c r="S115" s="57" t="b">
        <v>0</v>
      </c>
    </row>
    <row r="116">
      <c r="A116" s="56">
        <v>115.0</v>
      </c>
      <c r="B116" s="54" t="s">
        <v>10483</v>
      </c>
      <c r="C116" s="54" t="s">
        <v>206</v>
      </c>
      <c r="D116" s="54" t="s">
        <v>207</v>
      </c>
      <c r="E116" s="54" t="s">
        <v>208</v>
      </c>
      <c r="F116" s="54"/>
      <c r="G116" s="57" t="b">
        <v>1</v>
      </c>
      <c r="H116" s="54"/>
      <c r="I116" s="57" t="b">
        <v>1</v>
      </c>
      <c r="J116" s="54"/>
      <c r="K116" s="54" t="s">
        <v>216</v>
      </c>
      <c r="L116" s="54"/>
      <c r="M116" s="54"/>
      <c r="N116" s="54"/>
      <c r="O116" s="54"/>
      <c r="P116" s="54"/>
      <c r="Q116" s="54"/>
      <c r="R116" s="57" t="b">
        <v>1</v>
      </c>
      <c r="S116" s="57" t="b">
        <v>0</v>
      </c>
    </row>
    <row r="117">
      <c r="A117" s="56">
        <v>116.0</v>
      </c>
      <c r="B117" s="54" t="s">
        <v>1676</v>
      </c>
      <c r="C117" s="54" t="s">
        <v>1677</v>
      </c>
      <c r="D117" s="54"/>
      <c r="E117" s="54" t="s">
        <v>270</v>
      </c>
      <c r="F117" s="54" t="s">
        <v>1678</v>
      </c>
      <c r="G117" s="57" t="b">
        <v>1</v>
      </c>
      <c r="H117" s="54" t="s">
        <v>1679</v>
      </c>
      <c r="I117" s="57" t="b">
        <v>1</v>
      </c>
      <c r="J117" s="54"/>
      <c r="K117" s="54" t="s">
        <v>1684</v>
      </c>
      <c r="L117" s="54"/>
      <c r="M117" s="54" t="s">
        <v>2403</v>
      </c>
      <c r="N117" s="54" t="s">
        <v>1682</v>
      </c>
      <c r="O117" s="54" t="s">
        <v>46</v>
      </c>
      <c r="P117" s="56">
        <v>7086.0</v>
      </c>
      <c r="Q117" s="58">
        <v>42891.52716435185</v>
      </c>
      <c r="R117" s="57" t="b">
        <v>1</v>
      </c>
      <c r="S117" s="57" t="b">
        <v>0</v>
      </c>
    </row>
    <row r="118">
      <c r="A118" s="56">
        <v>117.0</v>
      </c>
      <c r="B118" s="54" t="s">
        <v>478</v>
      </c>
      <c r="C118" s="54" t="s">
        <v>479</v>
      </c>
      <c r="D118" s="54"/>
      <c r="E118" s="54" t="s">
        <v>480</v>
      </c>
      <c r="F118" s="54" t="s">
        <v>481</v>
      </c>
      <c r="G118" s="57" t="b">
        <v>1</v>
      </c>
      <c r="H118" s="54" t="s">
        <v>482</v>
      </c>
      <c r="I118" s="57" t="b">
        <v>1</v>
      </c>
      <c r="J118" s="54"/>
      <c r="K118" s="54" t="s">
        <v>486</v>
      </c>
      <c r="L118" s="54"/>
      <c r="M118" s="54" t="s">
        <v>314</v>
      </c>
      <c r="N118" s="54" t="s">
        <v>3174</v>
      </c>
      <c r="O118" s="54" t="s">
        <v>35</v>
      </c>
      <c r="P118" s="56">
        <v>201204.0</v>
      </c>
      <c r="Q118" s="58">
        <v>42849.973125</v>
      </c>
      <c r="R118" s="57" t="b">
        <v>1</v>
      </c>
      <c r="S118" s="57" t="b">
        <v>0</v>
      </c>
    </row>
    <row r="119">
      <c r="A119" s="56">
        <v>118.0</v>
      </c>
      <c r="B119" s="54" t="s">
        <v>10874</v>
      </c>
      <c r="C119" s="54" t="s">
        <v>10875</v>
      </c>
      <c r="D119" s="54" t="s">
        <v>10876</v>
      </c>
      <c r="E119" s="54" t="s">
        <v>10877</v>
      </c>
      <c r="F119" s="54"/>
      <c r="G119" s="57" t="b">
        <v>1</v>
      </c>
      <c r="H119" s="54"/>
      <c r="I119" s="57" t="b">
        <v>1</v>
      </c>
      <c r="J119" s="54"/>
      <c r="K119" s="54" t="s">
        <v>10881</v>
      </c>
      <c r="L119" s="54"/>
      <c r="M119" s="54"/>
      <c r="N119" s="54"/>
      <c r="O119" s="54"/>
      <c r="P119" s="54"/>
      <c r="Q119" s="54"/>
      <c r="R119" s="57" t="b">
        <v>1</v>
      </c>
      <c r="S119" s="57" t="b">
        <v>0</v>
      </c>
    </row>
    <row r="120">
      <c r="A120" s="56">
        <v>119.0</v>
      </c>
      <c r="B120" s="54" t="s">
        <v>679</v>
      </c>
      <c r="C120" s="54" t="s">
        <v>680</v>
      </c>
      <c r="D120" s="54"/>
      <c r="E120" s="54" t="s">
        <v>309</v>
      </c>
      <c r="F120" s="54"/>
      <c r="G120" s="57" t="b">
        <v>1</v>
      </c>
      <c r="H120" s="54" t="s">
        <v>682</v>
      </c>
      <c r="I120" s="57" t="b">
        <v>1</v>
      </c>
      <c r="J120" s="54"/>
      <c r="K120" s="54" t="s">
        <v>687</v>
      </c>
      <c r="L120" s="54"/>
      <c r="M120" s="54" t="s">
        <v>684</v>
      </c>
      <c r="N120" s="54" t="s">
        <v>292</v>
      </c>
      <c r="O120" s="54" t="s">
        <v>46</v>
      </c>
      <c r="P120" s="56">
        <v>91709.0</v>
      </c>
      <c r="Q120" s="58">
        <v>45087.151921296296</v>
      </c>
      <c r="R120" s="57" t="b">
        <v>1</v>
      </c>
      <c r="S120" s="57" t="b">
        <v>0</v>
      </c>
    </row>
    <row r="121">
      <c r="A121" s="56">
        <v>120.0</v>
      </c>
      <c r="B121" s="54" t="s">
        <v>168</v>
      </c>
      <c r="C121" s="54" t="s">
        <v>160</v>
      </c>
      <c r="D121" s="54" t="s">
        <v>169</v>
      </c>
      <c r="E121" s="54" t="s">
        <v>170</v>
      </c>
      <c r="F121" s="54" t="s">
        <v>171</v>
      </c>
      <c r="G121" s="57" t="b">
        <v>1</v>
      </c>
      <c r="H121" s="54" t="s">
        <v>172</v>
      </c>
      <c r="I121" s="57" t="b">
        <v>1</v>
      </c>
      <c r="J121" s="54"/>
      <c r="K121" s="54" t="s">
        <v>176</v>
      </c>
      <c r="L121" s="54"/>
      <c r="M121" s="54" t="s">
        <v>174</v>
      </c>
      <c r="N121" s="54" t="s">
        <v>57</v>
      </c>
      <c r="O121" s="54" t="s">
        <v>46</v>
      </c>
      <c r="P121" s="56">
        <v>11223.0</v>
      </c>
      <c r="Q121" s="58">
        <v>43169.823796296296</v>
      </c>
      <c r="R121" s="57" t="b">
        <v>1</v>
      </c>
      <c r="S121" s="57" t="b">
        <v>0</v>
      </c>
    </row>
    <row r="122">
      <c r="A122" s="56">
        <v>121.0</v>
      </c>
      <c r="B122" s="54" t="s">
        <v>1031</v>
      </c>
      <c r="C122" s="54" t="s">
        <v>1029</v>
      </c>
      <c r="D122" s="54" t="s">
        <v>63</v>
      </c>
      <c r="E122" s="54" t="s">
        <v>14013</v>
      </c>
      <c r="F122" s="54"/>
      <c r="G122" s="57" t="b">
        <v>1</v>
      </c>
      <c r="H122" s="54"/>
      <c r="I122" s="57" t="b">
        <v>1</v>
      </c>
      <c r="J122" s="54"/>
      <c r="K122" s="54" t="s">
        <v>247</v>
      </c>
      <c r="L122" s="54"/>
      <c r="M122" s="54"/>
      <c r="N122" s="54"/>
      <c r="O122" s="54"/>
      <c r="P122" s="54"/>
      <c r="Q122" s="54"/>
      <c r="R122" s="57" t="b">
        <v>1</v>
      </c>
      <c r="S122" s="57" t="b">
        <v>0</v>
      </c>
    </row>
    <row r="123">
      <c r="A123" s="56">
        <v>122.0</v>
      </c>
      <c r="B123" s="54" t="s">
        <v>218</v>
      </c>
      <c r="C123" s="54" t="s">
        <v>219</v>
      </c>
      <c r="D123" s="54"/>
      <c r="E123" s="54" t="s">
        <v>141</v>
      </c>
      <c r="F123" s="56">
        <v>1.9734549605E10</v>
      </c>
      <c r="G123" s="57" t="b">
        <v>1</v>
      </c>
      <c r="H123" s="54" t="s">
        <v>221</v>
      </c>
      <c r="I123" s="57" t="b">
        <v>1</v>
      </c>
      <c r="J123" s="54"/>
      <c r="K123" s="54" t="s">
        <v>227</v>
      </c>
      <c r="L123" s="54"/>
      <c r="M123" s="54" t="s">
        <v>224</v>
      </c>
      <c r="N123" s="54" t="s">
        <v>225</v>
      </c>
      <c r="O123" s="54" t="s">
        <v>46</v>
      </c>
      <c r="P123" s="56">
        <v>2169.0</v>
      </c>
      <c r="Q123" s="58">
        <v>44326.74015046296</v>
      </c>
      <c r="R123" s="57" t="b">
        <v>1</v>
      </c>
      <c r="S123" s="57" t="b">
        <v>0</v>
      </c>
    </row>
    <row r="124">
      <c r="A124" s="56">
        <v>123.0</v>
      </c>
      <c r="B124" s="54" t="s">
        <v>514</v>
      </c>
      <c r="C124" s="54" t="s">
        <v>515</v>
      </c>
      <c r="D124" s="54"/>
      <c r="E124" s="54" t="s">
        <v>516</v>
      </c>
      <c r="F124" s="54"/>
      <c r="G124" s="57" t="b">
        <v>1</v>
      </c>
      <c r="H124" s="54" t="s">
        <v>518</v>
      </c>
      <c r="I124" s="57" t="b">
        <v>1</v>
      </c>
      <c r="J124" s="54"/>
      <c r="K124" s="54" t="s">
        <v>522</v>
      </c>
      <c r="L124" s="54"/>
      <c r="M124" s="54" t="s">
        <v>520</v>
      </c>
      <c r="N124" s="54" t="s">
        <v>213</v>
      </c>
      <c r="O124" s="54" t="s">
        <v>46</v>
      </c>
      <c r="P124" s="56">
        <v>34110.0</v>
      </c>
      <c r="Q124" s="58">
        <v>44398.961377314816</v>
      </c>
      <c r="R124" s="57" t="b">
        <v>1</v>
      </c>
      <c r="S124" s="57" t="b">
        <v>0</v>
      </c>
    </row>
    <row r="125">
      <c r="A125" s="56">
        <v>124.0</v>
      </c>
      <c r="B125" s="54" t="s">
        <v>25</v>
      </c>
      <c r="C125" s="54" t="s">
        <v>26</v>
      </c>
      <c r="D125" s="54"/>
      <c r="E125" s="54" t="s">
        <v>27</v>
      </c>
      <c r="F125" s="54" t="s">
        <v>28</v>
      </c>
      <c r="G125" s="57" t="b">
        <v>1</v>
      </c>
      <c r="H125" s="54" t="s">
        <v>30</v>
      </c>
      <c r="I125" s="57" t="b">
        <v>1</v>
      </c>
      <c r="J125" s="54"/>
      <c r="K125" s="54" t="s">
        <v>38</v>
      </c>
      <c r="L125" s="54"/>
      <c r="M125" s="54" t="s">
        <v>1047</v>
      </c>
      <c r="N125" s="54" t="s">
        <v>57</v>
      </c>
      <c r="O125" s="54" t="s">
        <v>46</v>
      </c>
      <c r="P125" s="56">
        <v>11374.0</v>
      </c>
      <c r="Q125" s="58">
        <v>43267.8484375</v>
      </c>
      <c r="R125" s="57" t="b">
        <v>1</v>
      </c>
      <c r="S125" s="57" t="b">
        <v>0</v>
      </c>
    </row>
    <row r="126">
      <c r="A126" s="56">
        <v>125.0</v>
      </c>
      <c r="B126" s="54" t="s">
        <v>1537</v>
      </c>
      <c r="C126" s="54" t="s">
        <v>1539</v>
      </c>
      <c r="D126" s="54"/>
      <c r="E126" s="54" t="s">
        <v>1540</v>
      </c>
      <c r="F126" s="54"/>
      <c r="G126" s="57" t="b">
        <v>1</v>
      </c>
      <c r="H126" s="54" t="s">
        <v>14014</v>
      </c>
      <c r="I126" s="57" t="b">
        <v>1</v>
      </c>
      <c r="J126" s="54"/>
      <c r="K126" s="54" t="s">
        <v>1546</v>
      </c>
      <c r="L126" s="54"/>
      <c r="M126" s="54" t="s">
        <v>56</v>
      </c>
      <c r="N126" s="54" t="s">
        <v>57</v>
      </c>
      <c r="O126" s="54" t="s">
        <v>46</v>
      </c>
      <c r="P126" s="56">
        <v>10024.0</v>
      </c>
      <c r="Q126" s="58">
        <v>43260.13763888889</v>
      </c>
      <c r="R126" s="57" t="b">
        <v>1</v>
      </c>
      <c r="S126" s="57" t="b">
        <v>0</v>
      </c>
    </row>
    <row r="127">
      <c r="A127" s="56">
        <v>126.0</v>
      </c>
      <c r="B127" s="54" t="s">
        <v>743</v>
      </c>
      <c r="C127" s="54" t="s">
        <v>14015</v>
      </c>
      <c r="D127" s="54" t="s">
        <v>1083</v>
      </c>
      <c r="E127" s="54" t="s">
        <v>14016</v>
      </c>
      <c r="F127" s="54"/>
      <c r="G127" s="57" t="b">
        <v>1</v>
      </c>
      <c r="H127" s="54" t="s">
        <v>738</v>
      </c>
      <c r="I127" s="57" t="b">
        <v>1</v>
      </c>
      <c r="J127" s="54"/>
      <c r="K127" s="54" t="s">
        <v>744</v>
      </c>
      <c r="L127" s="54"/>
      <c r="M127" s="54" t="s">
        <v>740</v>
      </c>
      <c r="N127" s="54" t="s">
        <v>45</v>
      </c>
      <c r="O127" s="54" t="s">
        <v>46</v>
      </c>
      <c r="P127" s="56">
        <v>7645.0</v>
      </c>
      <c r="Q127" s="58">
        <v>43844.06880787037</v>
      </c>
      <c r="R127" s="57" t="b">
        <v>1</v>
      </c>
      <c r="S127" s="57" t="b">
        <v>0</v>
      </c>
    </row>
    <row r="128">
      <c r="A128" s="56">
        <v>127.0</v>
      </c>
      <c r="B128" s="54" t="s">
        <v>1701</v>
      </c>
      <c r="C128" s="54" t="s">
        <v>1439</v>
      </c>
      <c r="D128" s="54"/>
      <c r="E128" s="54" t="s">
        <v>298</v>
      </c>
      <c r="F128" s="54" t="s">
        <v>1702</v>
      </c>
      <c r="G128" s="57" t="b">
        <v>1</v>
      </c>
      <c r="H128" s="54" t="s">
        <v>1703</v>
      </c>
      <c r="I128" s="57" t="b">
        <v>1</v>
      </c>
      <c r="J128" s="54"/>
      <c r="K128" s="54" t="s">
        <v>1707</v>
      </c>
      <c r="L128" s="54"/>
      <c r="M128" s="54" t="s">
        <v>1705</v>
      </c>
      <c r="N128" s="54" t="s">
        <v>45</v>
      </c>
      <c r="O128" s="54" t="s">
        <v>46</v>
      </c>
      <c r="P128" s="56">
        <v>7733.0</v>
      </c>
      <c r="Q128" s="58">
        <v>43540.943020833336</v>
      </c>
      <c r="R128" s="57" t="b">
        <v>1</v>
      </c>
      <c r="S128" s="57" t="b">
        <v>0</v>
      </c>
    </row>
    <row r="129">
      <c r="A129" s="56">
        <v>128.0</v>
      </c>
      <c r="B129" s="54" t="s">
        <v>1501</v>
      </c>
      <c r="C129" s="54" t="s">
        <v>1502</v>
      </c>
      <c r="D129" s="54"/>
      <c r="E129" s="54" t="s">
        <v>555</v>
      </c>
      <c r="F129" s="54" t="s">
        <v>1503</v>
      </c>
      <c r="G129" s="57" t="b">
        <v>1</v>
      </c>
      <c r="H129" s="54" t="s">
        <v>1504</v>
      </c>
      <c r="I129" s="57" t="b">
        <v>1</v>
      </c>
      <c r="J129" s="54"/>
      <c r="K129" s="54" t="s">
        <v>1509</v>
      </c>
      <c r="L129" s="54"/>
      <c r="M129" s="54" t="s">
        <v>1507</v>
      </c>
      <c r="N129" s="54" t="s">
        <v>45</v>
      </c>
      <c r="O129" s="54" t="s">
        <v>46</v>
      </c>
      <c r="P129" s="56">
        <v>7029.0</v>
      </c>
      <c r="Q129" s="58">
        <v>43233.0271875</v>
      </c>
      <c r="R129" s="57" t="b">
        <v>1</v>
      </c>
      <c r="S129" s="57" t="b">
        <v>0</v>
      </c>
    </row>
    <row r="130">
      <c r="A130" s="56">
        <v>129.0</v>
      </c>
      <c r="B130" s="54" t="s">
        <v>61</v>
      </c>
      <c r="C130" s="54" t="s">
        <v>62</v>
      </c>
      <c r="D130" s="54"/>
      <c r="E130" s="54" t="s">
        <v>63</v>
      </c>
      <c r="F130" s="54" t="s">
        <v>64</v>
      </c>
      <c r="G130" s="57" t="b">
        <v>1</v>
      </c>
      <c r="H130" s="54" t="s">
        <v>65</v>
      </c>
      <c r="I130" s="57" t="b">
        <v>1</v>
      </c>
      <c r="J130" s="54"/>
      <c r="K130" s="54" t="s">
        <v>69</v>
      </c>
      <c r="L130" s="54"/>
      <c r="M130" s="54" t="s">
        <v>67</v>
      </c>
      <c r="N130" s="54" t="s">
        <v>45</v>
      </c>
      <c r="O130" s="54" t="s">
        <v>46</v>
      </c>
      <c r="P130" s="56">
        <v>8820.0</v>
      </c>
      <c r="Q130" s="58">
        <v>43538.8152662037</v>
      </c>
      <c r="R130" s="57" t="b">
        <v>1</v>
      </c>
      <c r="S130" s="57" t="b">
        <v>0</v>
      </c>
    </row>
    <row r="131">
      <c r="A131" s="56">
        <v>130.0</v>
      </c>
      <c r="B131" s="54" t="s">
        <v>794</v>
      </c>
      <c r="C131" s="54" t="s">
        <v>8920</v>
      </c>
      <c r="D131" s="54" t="s">
        <v>366</v>
      </c>
      <c r="E131" s="54" t="s">
        <v>14017</v>
      </c>
      <c r="F131" s="54"/>
      <c r="G131" s="57" t="b">
        <v>1</v>
      </c>
      <c r="H131" s="54" t="s">
        <v>791</v>
      </c>
      <c r="I131" s="57" t="b">
        <v>1</v>
      </c>
      <c r="J131" s="54"/>
      <c r="K131" s="54" t="s">
        <v>795</v>
      </c>
      <c r="L131" s="54"/>
      <c r="M131" s="54" t="s">
        <v>792</v>
      </c>
      <c r="N131" s="54" t="s">
        <v>174</v>
      </c>
      <c r="O131" s="54" t="s">
        <v>46</v>
      </c>
      <c r="P131" s="56">
        <v>11204.0</v>
      </c>
      <c r="Q131" s="58">
        <v>44413.841157407405</v>
      </c>
      <c r="R131" s="57" t="b">
        <v>1</v>
      </c>
      <c r="S131" s="57" t="b">
        <v>0</v>
      </c>
    </row>
    <row r="132">
      <c r="A132" s="56">
        <v>131.0</v>
      </c>
      <c r="B132" s="54" t="s">
        <v>296</v>
      </c>
      <c r="C132" s="54" t="s">
        <v>297</v>
      </c>
      <c r="D132" s="54"/>
      <c r="E132" s="54" t="s">
        <v>298</v>
      </c>
      <c r="F132" s="54" t="s">
        <v>299</v>
      </c>
      <c r="G132" s="57" t="b">
        <v>1</v>
      </c>
      <c r="H132" s="54" t="s">
        <v>300</v>
      </c>
      <c r="I132" s="57" t="b">
        <v>1</v>
      </c>
      <c r="J132" s="54"/>
      <c r="K132" s="54" t="s">
        <v>305</v>
      </c>
      <c r="L132" s="54"/>
      <c r="M132" s="54" t="s">
        <v>302</v>
      </c>
      <c r="N132" s="54" t="s">
        <v>303</v>
      </c>
      <c r="O132" s="54" t="s">
        <v>46</v>
      </c>
      <c r="P132" s="56">
        <v>80234.0</v>
      </c>
      <c r="Q132" s="58">
        <v>44218.925474537034</v>
      </c>
      <c r="R132" s="57" t="b">
        <v>1</v>
      </c>
      <c r="S132" s="57" t="b">
        <v>0</v>
      </c>
    </row>
    <row r="133">
      <c r="A133" s="56">
        <v>132.0</v>
      </c>
      <c r="B133" s="54" t="s">
        <v>1585</v>
      </c>
      <c r="C133" s="54" t="s">
        <v>1586</v>
      </c>
      <c r="D133" s="54"/>
      <c r="E133" s="54" t="s">
        <v>1349</v>
      </c>
      <c r="F133" s="54" t="s">
        <v>1587</v>
      </c>
      <c r="G133" s="57" t="b">
        <v>1</v>
      </c>
      <c r="H133" s="54" t="s">
        <v>1588</v>
      </c>
      <c r="I133" s="57" t="b">
        <v>1</v>
      </c>
      <c r="J133" s="54"/>
      <c r="K133" s="54" t="s">
        <v>1591</v>
      </c>
      <c r="L133" s="54"/>
      <c r="M133" s="54" t="s">
        <v>67</v>
      </c>
      <c r="N133" s="54" t="s">
        <v>45</v>
      </c>
      <c r="O133" s="54" t="s">
        <v>46</v>
      </c>
      <c r="P133" s="56">
        <v>8820.0</v>
      </c>
      <c r="Q133" s="58">
        <v>43572.723287037035</v>
      </c>
      <c r="R133" s="57" t="b">
        <v>1</v>
      </c>
      <c r="S133" s="57" t="b">
        <v>0</v>
      </c>
    </row>
    <row r="134">
      <c r="A134" s="56">
        <v>133.0</v>
      </c>
      <c r="B134" s="54" t="s">
        <v>2291</v>
      </c>
      <c r="C134" s="54" t="s">
        <v>2292</v>
      </c>
      <c r="D134" s="54"/>
      <c r="E134" s="54" t="s">
        <v>121</v>
      </c>
      <c r="F134" s="54"/>
      <c r="G134" s="57" t="b">
        <v>1</v>
      </c>
      <c r="H134" s="54" t="s">
        <v>123</v>
      </c>
      <c r="I134" s="57" t="b">
        <v>1</v>
      </c>
      <c r="J134" s="54"/>
      <c r="K134" s="54" t="s">
        <v>129</v>
      </c>
      <c r="L134" s="54"/>
      <c r="M134" s="54" t="s">
        <v>126</v>
      </c>
      <c r="N134" s="54" t="s">
        <v>57</v>
      </c>
      <c r="O134" s="54" t="s">
        <v>46</v>
      </c>
      <c r="P134" s="56">
        <v>11375.0</v>
      </c>
      <c r="Q134" s="58">
        <v>42651.93230324074</v>
      </c>
      <c r="R134" s="57" t="b">
        <v>1</v>
      </c>
      <c r="S134" s="57" t="b">
        <v>0</v>
      </c>
    </row>
    <row r="135">
      <c r="A135" s="56">
        <v>134.0</v>
      </c>
      <c r="B135" s="54" t="s">
        <v>1410</v>
      </c>
      <c r="C135" s="54" t="s">
        <v>1411</v>
      </c>
      <c r="D135" s="54"/>
      <c r="E135" s="54" t="s">
        <v>1412</v>
      </c>
      <c r="F135" s="54" t="s">
        <v>1413</v>
      </c>
      <c r="G135" s="57" t="b">
        <v>1</v>
      </c>
      <c r="H135" s="54" t="s">
        <v>1414</v>
      </c>
      <c r="I135" s="57" t="b">
        <v>1</v>
      </c>
      <c r="J135" s="54"/>
      <c r="K135" s="54" t="s">
        <v>1418</v>
      </c>
      <c r="L135" s="54"/>
      <c r="M135" s="54" t="s">
        <v>1416</v>
      </c>
      <c r="N135" s="54" t="s">
        <v>292</v>
      </c>
      <c r="O135" s="54" t="s">
        <v>46</v>
      </c>
      <c r="P135" s="56">
        <v>95051.0</v>
      </c>
      <c r="Q135" s="58">
        <v>44424.35030092593</v>
      </c>
      <c r="R135" s="57" t="b">
        <v>1</v>
      </c>
      <c r="S135" s="57" t="b">
        <v>0</v>
      </c>
    </row>
    <row r="136">
      <c r="A136" s="56">
        <v>135.0</v>
      </c>
      <c r="B136" s="54" t="s">
        <v>1180</v>
      </c>
      <c r="C136" s="54" t="s">
        <v>1181</v>
      </c>
      <c r="D136" s="54" t="s">
        <v>1182</v>
      </c>
      <c r="E136" s="54" t="s">
        <v>84</v>
      </c>
      <c r="F136" s="54"/>
      <c r="G136" s="57" t="b">
        <v>1</v>
      </c>
      <c r="H136" s="54" t="s">
        <v>1184</v>
      </c>
      <c r="I136" s="57" t="b">
        <v>1</v>
      </c>
      <c r="J136" s="54"/>
      <c r="K136" s="54" t="s">
        <v>1188</v>
      </c>
      <c r="L136" s="54"/>
      <c r="M136" s="54" t="s">
        <v>1186</v>
      </c>
      <c r="N136" s="54" t="s">
        <v>57</v>
      </c>
      <c r="O136" s="54" t="s">
        <v>46</v>
      </c>
      <c r="P136" s="56">
        <v>11746.0</v>
      </c>
      <c r="Q136" s="58">
        <v>44454.4059375</v>
      </c>
      <c r="R136" s="57" t="b">
        <v>1</v>
      </c>
      <c r="S136" s="57" t="b">
        <v>0</v>
      </c>
    </row>
    <row r="137">
      <c r="A137" s="56">
        <v>136.0</v>
      </c>
      <c r="B137" s="54" t="s">
        <v>130</v>
      </c>
      <c r="C137" s="54" t="s">
        <v>131</v>
      </c>
      <c r="D137" s="54"/>
      <c r="E137" s="54" t="s">
        <v>84</v>
      </c>
      <c r="F137" s="54"/>
      <c r="G137" s="57" t="b">
        <v>1</v>
      </c>
      <c r="H137" s="54" t="s">
        <v>133</v>
      </c>
      <c r="I137" s="57" t="b">
        <v>1</v>
      </c>
      <c r="J137" s="54"/>
      <c r="K137" s="54" t="s">
        <v>137</v>
      </c>
      <c r="L137" s="54"/>
      <c r="M137" s="54" t="s">
        <v>2075</v>
      </c>
      <c r="N137" s="54" t="s">
        <v>135</v>
      </c>
      <c r="O137" s="54" t="s">
        <v>46</v>
      </c>
      <c r="P137" s="56">
        <v>7450.0</v>
      </c>
      <c r="Q137" s="58">
        <v>44044.1528587963</v>
      </c>
      <c r="R137" s="57" t="b">
        <v>1</v>
      </c>
      <c r="S137" s="57" t="b">
        <v>0</v>
      </c>
    </row>
    <row r="138">
      <c r="A138" s="56">
        <v>137.0</v>
      </c>
      <c r="B138" s="54" t="s">
        <v>10631</v>
      </c>
      <c r="C138" s="54" t="s">
        <v>1236</v>
      </c>
      <c r="D138" s="54" t="s">
        <v>10632</v>
      </c>
      <c r="E138" s="54" t="s">
        <v>366</v>
      </c>
      <c r="F138" s="54"/>
      <c r="G138" s="57" t="b">
        <v>1</v>
      </c>
      <c r="H138" s="54"/>
      <c r="I138" s="57" t="b">
        <v>1</v>
      </c>
      <c r="J138" s="54"/>
      <c r="K138" s="56">
        <v>2.1000322E7</v>
      </c>
      <c r="L138" s="54"/>
      <c r="M138" s="54"/>
      <c r="N138" s="54"/>
      <c r="O138" s="54"/>
      <c r="P138" s="54"/>
      <c r="Q138" s="54"/>
      <c r="R138" s="57" t="b">
        <v>1</v>
      </c>
      <c r="S138" s="57" t="b">
        <v>0</v>
      </c>
    </row>
    <row r="139">
      <c r="A139" s="56">
        <v>138.0</v>
      </c>
      <c r="B139" s="54" t="s">
        <v>1420</v>
      </c>
      <c r="C139" s="54" t="s">
        <v>1422</v>
      </c>
      <c r="D139" s="54"/>
      <c r="E139" s="54" t="s">
        <v>516</v>
      </c>
      <c r="F139" s="54"/>
      <c r="G139" s="57" t="b">
        <v>1</v>
      </c>
      <c r="H139" s="54" t="s">
        <v>1423</v>
      </c>
      <c r="I139" s="57" t="b">
        <v>1</v>
      </c>
      <c r="J139" s="54"/>
      <c r="K139" s="54" t="s">
        <v>1427</v>
      </c>
      <c r="L139" s="54"/>
      <c r="M139" s="54" t="s">
        <v>56</v>
      </c>
      <c r="N139" s="54" t="s">
        <v>57</v>
      </c>
      <c r="O139" s="54" t="s">
        <v>46</v>
      </c>
      <c r="P139" s="56">
        <v>10019.0</v>
      </c>
      <c r="Q139" s="58">
        <v>43348.83011574074</v>
      </c>
      <c r="R139" s="57" t="b">
        <v>1</v>
      </c>
      <c r="S139" s="57" t="b">
        <v>0</v>
      </c>
    </row>
    <row r="140">
      <c r="A140" s="56">
        <v>139.0</v>
      </c>
      <c r="B140" s="54" t="s">
        <v>620</v>
      </c>
      <c r="C140" s="54" t="s">
        <v>611</v>
      </c>
      <c r="D140" s="54" t="s">
        <v>622</v>
      </c>
      <c r="E140" s="54" t="s">
        <v>41</v>
      </c>
      <c r="F140" s="54"/>
      <c r="G140" s="57" t="b">
        <v>1</v>
      </c>
      <c r="H140" s="54"/>
      <c r="I140" s="57" t="b">
        <v>1</v>
      </c>
      <c r="J140" s="54"/>
      <c r="K140" s="54" t="s">
        <v>627</v>
      </c>
      <c r="L140" s="54"/>
      <c r="M140" s="54"/>
      <c r="N140" s="54"/>
      <c r="O140" s="54"/>
      <c r="P140" s="54"/>
      <c r="Q140" s="54"/>
      <c r="R140" s="57" t="b">
        <v>1</v>
      </c>
      <c r="S140" s="57" t="b">
        <v>0</v>
      </c>
    </row>
    <row r="141">
      <c r="A141" s="56">
        <v>140.0</v>
      </c>
      <c r="B141" s="54" t="s">
        <v>1339</v>
      </c>
      <c r="C141" s="54" t="s">
        <v>1340</v>
      </c>
      <c r="D141" s="54" t="s">
        <v>1341</v>
      </c>
      <c r="E141" s="54" t="s">
        <v>41</v>
      </c>
      <c r="F141" s="54"/>
      <c r="G141" s="57" t="b">
        <v>1</v>
      </c>
      <c r="H141" s="54" t="s">
        <v>1343</v>
      </c>
      <c r="I141" s="57" t="b">
        <v>1</v>
      </c>
      <c r="J141" s="54"/>
      <c r="K141" s="54" t="s">
        <v>1347</v>
      </c>
      <c r="L141" s="54"/>
      <c r="M141" s="54" t="s">
        <v>1345</v>
      </c>
      <c r="N141" s="54" t="s">
        <v>245</v>
      </c>
      <c r="O141" s="54" t="s">
        <v>46</v>
      </c>
      <c r="P141" s="56">
        <v>98102.0</v>
      </c>
      <c r="Q141" s="58">
        <v>43294.61990740741</v>
      </c>
      <c r="R141" s="57" t="b">
        <v>1</v>
      </c>
      <c r="S141" s="57" t="b">
        <v>0</v>
      </c>
    </row>
    <row r="142">
      <c r="A142" s="56">
        <v>141.0</v>
      </c>
      <c r="B142" s="54" t="s">
        <v>10532</v>
      </c>
      <c r="C142" s="54" t="s">
        <v>998</v>
      </c>
      <c r="D142" s="54" t="s">
        <v>923</v>
      </c>
      <c r="E142" s="54" t="s">
        <v>366</v>
      </c>
      <c r="F142" s="54"/>
      <c r="G142" s="57" t="b">
        <v>1</v>
      </c>
      <c r="H142" s="54"/>
      <c r="I142" s="57" t="b">
        <v>1</v>
      </c>
      <c r="J142" s="54"/>
      <c r="K142" s="54" t="s">
        <v>1005</v>
      </c>
      <c r="L142" s="54"/>
      <c r="M142" s="54"/>
      <c r="N142" s="54"/>
      <c r="O142" s="54"/>
      <c r="P142" s="54"/>
      <c r="Q142" s="54"/>
      <c r="R142" s="57" t="b">
        <v>1</v>
      </c>
      <c r="S142" s="57" t="b">
        <v>0</v>
      </c>
    </row>
    <row r="143">
      <c r="A143" s="56">
        <v>142.0</v>
      </c>
      <c r="B143" s="54" t="s">
        <v>10915</v>
      </c>
      <c r="C143" s="54" t="s">
        <v>1602</v>
      </c>
      <c r="D143" s="54" t="s">
        <v>366</v>
      </c>
      <c r="E143" s="54" t="s">
        <v>887</v>
      </c>
      <c r="F143" s="54"/>
      <c r="G143" s="57" t="b">
        <v>1</v>
      </c>
      <c r="H143" s="54"/>
      <c r="I143" s="57" t="b">
        <v>1</v>
      </c>
      <c r="J143" s="54"/>
      <c r="K143" s="54" t="s">
        <v>10917</v>
      </c>
      <c r="L143" s="54"/>
      <c r="M143" s="54"/>
      <c r="N143" s="54"/>
      <c r="O143" s="54"/>
      <c r="P143" s="54"/>
      <c r="Q143" s="54"/>
      <c r="R143" s="57" t="b">
        <v>1</v>
      </c>
      <c r="S143" s="57" t="b">
        <v>0</v>
      </c>
    </row>
    <row r="144">
      <c r="A144" s="56">
        <v>143.0</v>
      </c>
      <c r="B144" s="54" t="s">
        <v>712</v>
      </c>
      <c r="C144" s="54" t="s">
        <v>707</v>
      </c>
      <c r="D144" s="54" t="s">
        <v>260</v>
      </c>
      <c r="E144" s="54" t="s">
        <v>14018</v>
      </c>
      <c r="F144" s="54"/>
      <c r="G144" s="57" t="b">
        <v>1</v>
      </c>
      <c r="H144" s="54"/>
      <c r="I144" s="57" t="b">
        <v>1</v>
      </c>
      <c r="J144" s="54"/>
      <c r="K144" s="54" t="s">
        <v>713</v>
      </c>
      <c r="L144" s="54"/>
      <c r="M144" s="54"/>
      <c r="N144" s="54"/>
      <c r="O144" s="54"/>
      <c r="P144" s="54"/>
      <c r="Q144" s="54"/>
      <c r="R144" s="57" t="b">
        <v>1</v>
      </c>
      <c r="S144" s="57" t="b">
        <v>0</v>
      </c>
    </row>
    <row r="145">
      <c r="A145" s="56">
        <v>144.0</v>
      </c>
      <c r="B145" s="54" t="s">
        <v>10921</v>
      </c>
      <c r="C145" s="54" t="s">
        <v>10922</v>
      </c>
      <c r="D145" s="54"/>
      <c r="E145" s="54" t="s">
        <v>970</v>
      </c>
      <c r="F145" s="54"/>
      <c r="G145" s="57" t="b">
        <v>1</v>
      </c>
      <c r="H145" s="54" t="s">
        <v>972</v>
      </c>
      <c r="I145" s="57" t="b">
        <v>1</v>
      </c>
      <c r="J145" s="54"/>
      <c r="K145" s="54" t="s">
        <v>10926</v>
      </c>
      <c r="L145" s="54"/>
      <c r="M145" s="54" t="s">
        <v>234</v>
      </c>
      <c r="N145" s="54" t="s">
        <v>57</v>
      </c>
      <c r="O145" s="54" t="s">
        <v>46</v>
      </c>
      <c r="P145" s="56">
        <v>11030.0</v>
      </c>
      <c r="Q145" s="58">
        <v>43754.92859953704</v>
      </c>
      <c r="R145" s="57" t="b">
        <v>1</v>
      </c>
      <c r="S145" s="57" t="b">
        <v>0</v>
      </c>
    </row>
    <row r="146">
      <c r="A146" s="56">
        <v>145.0</v>
      </c>
      <c r="B146" s="54" t="s">
        <v>1538</v>
      </c>
      <c r="C146" s="54" t="s">
        <v>5955</v>
      </c>
      <c r="D146" s="54"/>
      <c r="E146" s="54" t="s">
        <v>1540</v>
      </c>
      <c r="F146" s="54"/>
      <c r="G146" s="57" t="b">
        <v>1</v>
      </c>
      <c r="H146" s="54" t="s">
        <v>14014</v>
      </c>
      <c r="I146" s="57" t="b">
        <v>1</v>
      </c>
      <c r="J146" s="54"/>
      <c r="K146" s="54" t="s">
        <v>1546</v>
      </c>
      <c r="L146" s="54"/>
      <c r="M146" s="54" t="s">
        <v>56</v>
      </c>
      <c r="N146" s="54" t="s">
        <v>57</v>
      </c>
      <c r="O146" s="54" t="s">
        <v>46</v>
      </c>
      <c r="P146" s="56">
        <v>10024.0</v>
      </c>
      <c r="Q146" s="58">
        <v>43260.13763888889</v>
      </c>
      <c r="R146" s="57" t="b">
        <v>1</v>
      </c>
      <c r="S146" s="57" t="b">
        <v>0</v>
      </c>
    </row>
    <row r="147">
      <c r="A147" s="56">
        <v>146.0</v>
      </c>
      <c r="B147" s="54" t="s">
        <v>10929</v>
      </c>
      <c r="C147" s="54" t="s">
        <v>1097</v>
      </c>
      <c r="D147" s="54" t="s">
        <v>14019</v>
      </c>
      <c r="E147" s="54" t="s">
        <v>151</v>
      </c>
      <c r="F147" s="54"/>
      <c r="G147" s="57" t="b">
        <v>1</v>
      </c>
      <c r="H147" s="54"/>
      <c r="I147" s="57" t="b">
        <v>1</v>
      </c>
      <c r="J147" s="54"/>
      <c r="K147" s="54" t="s">
        <v>10661</v>
      </c>
      <c r="L147" s="54"/>
      <c r="M147" s="54"/>
      <c r="N147" s="54"/>
      <c r="O147" s="54"/>
      <c r="P147" s="54"/>
      <c r="Q147" s="54"/>
      <c r="R147" s="57" t="b">
        <v>1</v>
      </c>
      <c r="S147" s="57" t="b">
        <v>0</v>
      </c>
    </row>
    <row r="148">
      <c r="A148" s="56">
        <v>147.0</v>
      </c>
      <c r="B148" s="54" t="s">
        <v>10548</v>
      </c>
      <c r="C148" s="54" t="s">
        <v>1191</v>
      </c>
      <c r="D148" s="54" t="s">
        <v>63</v>
      </c>
      <c r="E148" s="54" t="s">
        <v>14020</v>
      </c>
      <c r="F148" s="54"/>
      <c r="G148" s="57" t="b">
        <v>1</v>
      </c>
      <c r="H148" s="54"/>
      <c r="I148" s="57" t="b">
        <v>1</v>
      </c>
      <c r="J148" s="54"/>
      <c r="K148" s="54" t="s">
        <v>10549</v>
      </c>
      <c r="L148" s="54"/>
      <c r="M148" s="54"/>
      <c r="N148" s="54"/>
      <c r="O148" s="54"/>
      <c r="P148" s="54"/>
      <c r="Q148" s="54"/>
      <c r="R148" s="57" t="b">
        <v>1</v>
      </c>
      <c r="S148" s="57" t="b">
        <v>0</v>
      </c>
    </row>
    <row r="149">
      <c r="A149" s="56">
        <v>148.0</v>
      </c>
      <c r="B149" s="54" t="s">
        <v>1366</v>
      </c>
      <c r="C149" s="54" t="s">
        <v>169</v>
      </c>
      <c r="D149" s="54" t="s">
        <v>366</v>
      </c>
      <c r="E149" s="54" t="s">
        <v>1439</v>
      </c>
      <c r="F149" s="54"/>
      <c r="G149" s="57" t="b">
        <v>1</v>
      </c>
      <c r="H149" s="54"/>
      <c r="I149" s="57" t="b">
        <v>1</v>
      </c>
      <c r="J149" s="54"/>
      <c r="K149" s="54" t="s">
        <v>1367</v>
      </c>
      <c r="L149" s="54"/>
      <c r="M149" s="54"/>
      <c r="N149" s="54"/>
      <c r="O149" s="54"/>
      <c r="P149" s="54"/>
      <c r="Q149" s="54"/>
      <c r="R149" s="57" t="b">
        <v>1</v>
      </c>
      <c r="S149" s="57" t="b">
        <v>0</v>
      </c>
    </row>
    <row r="150">
      <c r="A150" s="56">
        <v>149.0</v>
      </c>
      <c r="B150" s="54" t="s">
        <v>997</v>
      </c>
      <c r="C150" s="54" t="s">
        <v>998</v>
      </c>
      <c r="D150" s="54"/>
      <c r="E150" s="54" t="s">
        <v>923</v>
      </c>
      <c r="F150" s="54" t="s">
        <v>999</v>
      </c>
      <c r="G150" s="57" t="b">
        <v>1</v>
      </c>
      <c r="H150" s="54" t="s">
        <v>1000</v>
      </c>
      <c r="I150" s="57" t="b">
        <v>1</v>
      </c>
      <c r="J150" s="54"/>
      <c r="K150" s="54" t="s">
        <v>1005</v>
      </c>
      <c r="L150" s="54"/>
      <c r="M150" s="54" t="s">
        <v>126</v>
      </c>
      <c r="N150" s="54" t="s">
        <v>57</v>
      </c>
      <c r="O150" s="54" t="s">
        <v>46</v>
      </c>
      <c r="P150" s="56">
        <v>11375.0</v>
      </c>
      <c r="Q150" s="58">
        <v>43251.297685185185</v>
      </c>
      <c r="R150" s="57" t="b">
        <v>1</v>
      </c>
      <c r="S150" s="57" t="b">
        <v>0</v>
      </c>
    </row>
    <row r="151">
      <c r="A151" s="56">
        <v>150.0</v>
      </c>
      <c r="B151" s="54" t="s">
        <v>10934</v>
      </c>
      <c r="C151" s="54" t="s">
        <v>14021</v>
      </c>
      <c r="D151" s="54" t="s">
        <v>11207</v>
      </c>
      <c r="E151" s="54" t="s">
        <v>14004</v>
      </c>
      <c r="F151" s="54"/>
      <c r="G151" s="57" t="b">
        <v>1</v>
      </c>
      <c r="H151" s="54" t="s">
        <v>1257</v>
      </c>
      <c r="I151" s="57" t="b">
        <v>1</v>
      </c>
      <c r="J151" s="54"/>
      <c r="K151" s="54" t="s">
        <v>1262</v>
      </c>
      <c r="L151" s="54"/>
      <c r="M151" s="54" t="s">
        <v>343</v>
      </c>
      <c r="N151" s="54" t="s">
        <v>57</v>
      </c>
      <c r="O151" s="54" t="s">
        <v>46</v>
      </c>
      <c r="P151" s="56">
        <v>11021.0</v>
      </c>
      <c r="Q151" s="58">
        <v>44282.75388888889</v>
      </c>
      <c r="R151" s="57" t="b">
        <v>1</v>
      </c>
      <c r="S151" s="57" t="b">
        <v>0</v>
      </c>
    </row>
    <row r="152">
      <c r="A152" s="56">
        <v>151.0</v>
      </c>
      <c r="B152" s="54" t="s">
        <v>865</v>
      </c>
      <c r="C152" s="54" t="s">
        <v>866</v>
      </c>
      <c r="D152" s="54"/>
      <c r="E152" s="54" t="s">
        <v>867</v>
      </c>
      <c r="F152" s="56">
        <v>9.316368014E9</v>
      </c>
      <c r="G152" s="57" t="b">
        <v>1</v>
      </c>
      <c r="H152" s="54" t="s">
        <v>869</v>
      </c>
      <c r="I152" s="57" t="b">
        <v>1</v>
      </c>
      <c r="J152" s="54"/>
      <c r="K152" s="54" t="s">
        <v>874</v>
      </c>
      <c r="L152" s="54"/>
      <c r="M152" s="54" t="s">
        <v>871</v>
      </c>
      <c r="N152" s="54" t="s">
        <v>872</v>
      </c>
      <c r="O152" s="54" t="s">
        <v>46</v>
      </c>
      <c r="P152" s="56">
        <v>84111.0</v>
      </c>
      <c r="Q152" s="58">
        <v>44379.704664351855</v>
      </c>
      <c r="R152" s="57" t="b">
        <v>1</v>
      </c>
      <c r="S152" s="57" t="b">
        <v>0</v>
      </c>
    </row>
    <row r="153">
      <c r="A153" s="56">
        <v>152.0</v>
      </c>
      <c r="B153" s="54" t="s">
        <v>10545</v>
      </c>
      <c r="C153" s="54" t="s">
        <v>1181</v>
      </c>
      <c r="D153" s="54" t="s">
        <v>84</v>
      </c>
      <c r="E153" s="54" t="s">
        <v>197</v>
      </c>
      <c r="F153" s="54"/>
      <c r="G153" s="57" t="b">
        <v>1</v>
      </c>
      <c r="H153" s="54" t="s">
        <v>1184</v>
      </c>
      <c r="I153" s="57" t="b">
        <v>1</v>
      </c>
      <c r="J153" s="54"/>
      <c r="K153" s="54" t="s">
        <v>1188</v>
      </c>
      <c r="L153" s="54"/>
      <c r="M153" s="54" t="s">
        <v>1186</v>
      </c>
      <c r="N153" s="54" t="s">
        <v>57</v>
      </c>
      <c r="O153" s="54" t="s">
        <v>46</v>
      </c>
      <c r="P153" s="56">
        <v>11746.0</v>
      </c>
      <c r="Q153" s="58">
        <v>44454.4059375</v>
      </c>
      <c r="R153" s="57" t="b">
        <v>1</v>
      </c>
      <c r="S153" s="57" t="b">
        <v>0</v>
      </c>
    </row>
    <row r="154">
      <c r="A154" s="56">
        <v>153.0</v>
      </c>
      <c r="B154" s="54" t="s">
        <v>950</v>
      </c>
      <c r="C154" s="54" t="s">
        <v>951</v>
      </c>
      <c r="D154" s="54"/>
      <c r="E154" s="54" t="s">
        <v>320</v>
      </c>
      <c r="F154" s="54" t="s">
        <v>952</v>
      </c>
      <c r="G154" s="57" t="b">
        <v>1</v>
      </c>
      <c r="H154" s="54" t="s">
        <v>953</v>
      </c>
      <c r="I154" s="57" t="b">
        <v>1</v>
      </c>
      <c r="J154" s="54"/>
      <c r="K154" s="54" t="s">
        <v>958</v>
      </c>
      <c r="L154" s="54"/>
      <c r="M154" s="54" t="s">
        <v>955</v>
      </c>
      <c r="N154" s="54" t="s">
        <v>292</v>
      </c>
      <c r="O154" s="54" t="s">
        <v>46</v>
      </c>
      <c r="P154" s="56">
        <v>95032.0</v>
      </c>
      <c r="Q154" s="58">
        <v>44110.9628125</v>
      </c>
      <c r="R154" s="57" t="b">
        <v>1</v>
      </c>
      <c r="S154" s="57" t="b">
        <v>0</v>
      </c>
    </row>
    <row r="155">
      <c r="A155" s="56">
        <v>154.0</v>
      </c>
      <c r="B155" s="54" t="s">
        <v>10523</v>
      </c>
      <c r="C155" s="54" t="s">
        <v>555</v>
      </c>
      <c r="D155" s="54"/>
      <c r="E155" s="54" t="s">
        <v>887</v>
      </c>
      <c r="F155" s="54"/>
      <c r="G155" s="57" t="b">
        <v>1</v>
      </c>
      <c r="H155" s="54" t="s">
        <v>889</v>
      </c>
      <c r="I155" s="57" t="b">
        <v>1</v>
      </c>
      <c r="J155" s="54"/>
      <c r="K155" s="54" t="s">
        <v>893</v>
      </c>
      <c r="L155" s="54"/>
      <c r="M155" s="54" t="s">
        <v>14022</v>
      </c>
      <c r="N155" s="54"/>
      <c r="O155" s="54" t="s">
        <v>46</v>
      </c>
      <c r="P155" s="56">
        <v>49202.0</v>
      </c>
      <c r="Q155" s="54"/>
      <c r="R155" s="57" t="b">
        <v>1</v>
      </c>
      <c r="S155" s="57" t="b">
        <v>0</v>
      </c>
    </row>
    <row r="156">
      <c r="A156" s="56">
        <v>155.0</v>
      </c>
      <c r="B156" s="54" t="s">
        <v>1033</v>
      </c>
      <c r="C156" s="54" t="s">
        <v>1029</v>
      </c>
      <c r="D156" s="54"/>
      <c r="E156" s="54" t="s">
        <v>1034</v>
      </c>
      <c r="F156" s="56">
        <v>7.187372898E9</v>
      </c>
      <c r="G156" s="57" t="b">
        <v>1</v>
      </c>
      <c r="H156" s="54" t="s">
        <v>1036</v>
      </c>
      <c r="I156" s="57" t="b">
        <v>1</v>
      </c>
      <c r="J156" s="54"/>
      <c r="K156" s="54" t="s">
        <v>1040</v>
      </c>
      <c r="L156" s="54"/>
      <c r="M156" s="54" t="s">
        <v>174</v>
      </c>
      <c r="N156" s="54" t="s">
        <v>57</v>
      </c>
      <c r="O156" s="54" t="s">
        <v>46</v>
      </c>
      <c r="P156" s="56">
        <v>11217.0</v>
      </c>
      <c r="Q156" s="58">
        <v>42879.83112268519</v>
      </c>
      <c r="R156" s="57" t="b">
        <v>1</v>
      </c>
      <c r="S156" s="57" t="b">
        <v>0</v>
      </c>
    </row>
    <row r="157">
      <c r="A157" s="56">
        <v>156.0</v>
      </c>
      <c r="B157" s="54" t="s">
        <v>1377</v>
      </c>
      <c r="C157" s="54" t="s">
        <v>1378</v>
      </c>
      <c r="D157" s="54"/>
      <c r="E157" s="54" t="s">
        <v>546</v>
      </c>
      <c r="F157" s="54"/>
      <c r="G157" s="57" t="b">
        <v>1</v>
      </c>
      <c r="H157" s="54" t="s">
        <v>1380</v>
      </c>
      <c r="I157" s="57" t="b">
        <v>1</v>
      </c>
      <c r="J157" s="54"/>
      <c r="K157" s="54" t="s">
        <v>1383</v>
      </c>
      <c r="L157" s="54"/>
      <c r="M157" s="54" t="s">
        <v>1353</v>
      </c>
      <c r="N157" s="54" t="s">
        <v>57</v>
      </c>
      <c r="O157" s="54" t="s">
        <v>46</v>
      </c>
      <c r="P157" s="56">
        <v>11791.0</v>
      </c>
      <c r="Q157" s="58">
        <v>43773.8459375</v>
      </c>
      <c r="R157" s="57" t="b">
        <v>1</v>
      </c>
      <c r="S157" s="57" t="b">
        <v>0</v>
      </c>
    </row>
    <row r="158">
      <c r="A158" s="56">
        <v>157.0</v>
      </c>
      <c r="B158" s="54" t="s">
        <v>10947</v>
      </c>
      <c r="C158" s="54" t="s">
        <v>376</v>
      </c>
      <c r="D158" s="54" t="s">
        <v>377</v>
      </c>
      <c r="E158" s="54" t="s">
        <v>378</v>
      </c>
      <c r="F158" s="54"/>
      <c r="G158" s="57" t="b">
        <v>1</v>
      </c>
      <c r="H158" s="54"/>
      <c r="I158" s="57" t="b">
        <v>1</v>
      </c>
      <c r="J158" s="54"/>
      <c r="K158" s="54" t="s">
        <v>384</v>
      </c>
      <c r="L158" s="54"/>
      <c r="M158" s="54"/>
      <c r="N158" s="54"/>
      <c r="O158" s="54"/>
      <c r="P158" s="54"/>
      <c r="Q158" s="54"/>
      <c r="R158" s="57" t="b">
        <v>1</v>
      </c>
      <c r="S158" s="57" t="b">
        <v>0</v>
      </c>
    </row>
    <row r="159">
      <c r="A159" s="56">
        <v>158.0</v>
      </c>
      <c r="B159" s="54" t="s">
        <v>10950</v>
      </c>
      <c r="C159" s="54" t="s">
        <v>1106</v>
      </c>
      <c r="D159" s="54" t="s">
        <v>41</v>
      </c>
      <c r="E159" s="54" t="s">
        <v>14023</v>
      </c>
      <c r="F159" s="54"/>
      <c r="G159" s="57" t="b">
        <v>1</v>
      </c>
      <c r="H159" s="54" t="s">
        <v>3797</v>
      </c>
      <c r="I159" s="57" t="b">
        <v>1</v>
      </c>
      <c r="J159" s="54"/>
      <c r="K159" s="54" t="s">
        <v>1111</v>
      </c>
      <c r="L159" s="54"/>
      <c r="M159" s="54" t="s">
        <v>626</v>
      </c>
      <c r="N159" s="54" t="s">
        <v>45</v>
      </c>
      <c r="O159" s="54" t="s">
        <v>46</v>
      </c>
      <c r="P159" s="56">
        <v>8822.0</v>
      </c>
      <c r="Q159" s="58">
        <v>42814.74998842592</v>
      </c>
      <c r="R159" s="57" t="b">
        <v>1</v>
      </c>
      <c r="S159" s="57" t="b">
        <v>0</v>
      </c>
    </row>
    <row r="160">
      <c r="A160" s="56">
        <v>159.0</v>
      </c>
      <c r="B160" s="54" t="s">
        <v>1348</v>
      </c>
      <c r="C160" s="54" t="s">
        <v>969</v>
      </c>
      <c r="D160" s="54"/>
      <c r="E160" s="54" t="s">
        <v>1349</v>
      </c>
      <c r="F160" s="54" t="s">
        <v>13372</v>
      </c>
      <c r="G160" s="57" t="b">
        <v>1</v>
      </c>
      <c r="H160" s="54" t="s">
        <v>1351</v>
      </c>
      <c r="I160" s="57" t="b">
        <v>1</v>
      </c>
      <c r="J160" s="54"/>
      <c r="K160" s="54" t="s">
        <v>1355</v>
      </c>
      <c r="L160" s="54"/>
      <c r="M160" s="54" t="s">
        <v>1352</v>
      </c>
      <c r="N160" s="54" t="s">
        <v>1353</v>
      </c>
      <c r="O160" s="54" t="s">
        <v>46</v>
      </c>
      <c r="P160" s="56">
        <v>11791.0</v>
      </c>
      <c r="Q160" s="58">
        <v>44110.89366898148</v>
      </c>
      <c r="R160" s="57" t="b">
        <v>1</v>
      </c>
      <c r="S160" s="57" t="b">
        <v>0</v>
      </c>
    </row>
    <row r="161">
      <c r="A161" s="56">
        <v>160.0</v>
      </c>
      <c r="B161" s="54" t="s">
        <v>10491</v>
      </c>
      <c r="C161" s="54" t="s">
        <v>14024</v>
      </c>
      <c r="D161" s="54" t="s">
        <v>14025</v>
      </c>
      <c r="E161" s="54" t="s">
        <v>13987</v>
      </c>
      <c r="F161" s="54"/>
      <c r="G161" s="57" t="b">
        <v>1</v>
      </c>
      <c r="H161" s="54" t="s">
        <v>13996</v>
      </c>
      <c r="I161" s="57" t="b">
        <v>1</v>
      </c>
      <c r="J161" s="54"/>
      <c r="K161" s="54" t="s">
        <v>10492</v>
      </c>
      <c r="L161" s="54"/>
      <c r="M161" s="54" t="s">
        <v>10490</v>
      </c>
      <c r="N161" s="54" t="s">
        <v>57</v>
      </c>
      <c r="O161" s="54" t="s">
        <v>46</v>
      </c>
      <c r="P161" s="56">
        <v>11364.0</v>
      </c>
      <c r="Q161" s="58">
        <v>44625.67569444444</v>
      </c>
      <c r="R161" s="57" t="b">
        <v>1</v>
      </c>
      <c r="S161" s="57" t="b">
        <v>0</v>
      </c>
    </row>
    <row r="162">
      <c r="A162" s="56">
        <v>161.0</v>
      </c>
      <c r="B162" s="54" t="s">
        <v>1402</v>
      </c>
      <c r="C162" s="54" t="s">
        <v>1387</v>
      </c>
      <c r="D162" s="54"/>
      <c r="E162" s="54" t="s">
        <v>208</v>
      </c>
      <c r="F162" s="54" t="s">
        <v>1403</v>
      </c>
      <c r="G162" s="57" t="b">
        <v>1</v>
      </c>
      <c r="H162" s="54" t="s">
        <v>1404</v>
      </c>
      <c r="I162" s="57" t="b">
        <v>1</v>
      </c>
      <c r="J162" s="54"/>
      <c r="K162" s="54" t="s">
        <v>1408</v>
      </c>
      <c r="L162" s="54"/>
      <c r="M162" s="54" t="s">
        <v>1047</v>
      </c>
      <c r="N162" s="54" t="s">
        <v>57</v>
      </c>
      <c r="O162" s="54" t="s">
        <v>46</v>
      </c>
      <c r="P162" s="56">
        <v>11374.0</v>
      </c>
      <c r="Q162" s="58">
        <v>44118.795902777776</v>
      </c>
      <c r="R162" s="57" t="b">
        <v>1</v>
      </c>
      <c r="S162" s="57" t="b">
        <v>0</v>
      </c>
    </row>
    <row r="163">
      <c r="A163" s="56">
        <v>162.0</v>
      </c>
      <c r="B163" s="54" t="s">
        <v>1448</v>
      </c>
      <c r="C163" s="54" t="s">
        <v>1449</v>
      </c>
      <c r="D163" s="54"/>
      <c r="E163" s="54" t="s">
        <v>169</v>
      </c>
      <c r="F163" s="56">
        <v>4.849296576E9</v>
      </c>
      <c r="G163" s="57" t="b">
        <v>1</v>
      </c>
      <c r="H163" s="54" t="s">
        <v>1451</v>
      </c>
      <c r="I163" s="57" t="b">
        <v>1</v>
      </c>
      <c r="J163" s="54"/>
      <c r="K163" s="54" t="s">
        <v>1455</v>
      </c>
      <c r="L163" s="54"/>
      <c r="M163" s="54" t="s">
        <v>1453</v>
      </c>
      <c r="N163" s="54" t="s">
        <v>45</v>
      </c>
      <c r="O163" s="54" t="s">
        <v>46</v>
      </c>
      <c r="P163" s="56">
        <v>8854.0</v>
      </c>
      <c r="Q163" s="58">
        <v>44743.047685185185</v>
      </c>
      <c r="R163" s="57" t="b">
        <v>1</v>
      </c>
      <c r="S163" s="57" t="b">
        <v>0</v>
      </c>
    </row>
    <row r="164">
      <c r="A164" s="56">
        <v>163.0</v>
      </c>
      <c r="B164" s="54" t="s">
        <v>238</v>
      </c>
      <c r="C164" s="54" t="s">
        <v>239</v>
      </c>
      <c r="D164" s="54"/>
      <c r="E164" s="54" t="s">
        <v>240</v>
      </c>
      <c r="F164" s="54"/>
      <c r="G164" s="57" t="b">
        <v>1</v>
      </c>
      <c r="H164" s="54" t="s">
        <v>242</v>
      </c>
      <c r="I164" s="57" t="b">
        <v>1</v>
      </c>
      <c r="J164" s="54"/>
      <c r="K164" s="54" t="s">
        <v>247</v>
      </c>
      <c r="L164" s="54"/>
      <c r="M164" s="54" t="s">
        <v>244</v>
      </c>
      <c r="N164" s="54" t="s">
        <v>245</v>
      </c>
      <c r="O164" s="54" t="s">
        <v>46</v>
      </c>
      <c r="P164" s="56">
        <v>98006.0</v>
      </c>
      <c r="Q164" s="58">
        <v>42751.19430555555</v>
      </c>
      <c r="R164" s="57" t="b">
        <v>1</v>
      </c>
      <c r="S164" s="57" t="b">
        <v>0</v>
      </c>
    </row>
    <row r="165">
      <c r="A165" s="56">
        <v>164.0</v>
      </c>
      <c r="B165" s="54" t="s">
        <v>10956</v>
      </c>
      <c r="C165" s="54" t="s">
        <v>14026</v>
      </c>
      <c r="D165" s="54" t="s">
        <v>11122</v>
      </c>
      <c r="E165" s="54" t="s">
        <v>14004</v>
      </c>
      <c r="F165" s="54"/>
      <c r="G165" s="57" t="b">
        <v>1</v>
      </c>
      <c r="H165" s="54"/>
      <c r="I165" s="57" t="b">
        <v>1</v>
      </c>
      <c r="J165" s="54"/>
      <c r="K165" s="54" t="s">
        <v>10554</v>
      </c>
      <c r="L165" s="54"/>
      <c r="M165" s="54"/>
      <c r="N165" s="54"/>
      <c r="O165" s="54"/>
      <c r="P165" s="54"/>
      <c r="Q165" s="54"/>
      <c r="R165" s="57" t="b">
        <v>1</v>
      </c>
      <c r="S165" s="57" t="b">
        <v>0</v>
      </c>
    </row>
    <row r="166">
      <c r="A166" s="56">
        <v>165.0</v>
      </c>
      <c r="B166" s="54" t="s">
        <v>10958</v>
      </c>
      <c r="C166" s="54" t="s">
        <v>14027</v>
      </c>
      <c r="D166" s="54" t="s">
        <v>10709</v>
      </c>
      <c r="E166" s="54" t="s">
        <v>14028</v>
      </c>
      <c r="F166" s="54"/>
      <c r="G166" s="57" t="b">
        <v>1</v>
      </c>
      <c r="H166" s="54" t="s">
        <v>1604</v>
      </c>
      <c r="I166" s="57" t="b">
        <v>1</v>
      </c>
      <c r="J166" s="54"/>
      <c r="K166" s="54" t="s">
        <v>1250</v>
      </c>
      <c r="L166" s="54"/>
      <c r="M166" s="54" t="s">
        <v>1241</v>
      </c>
      <c r="N166" s="54" t="s">
        <v>57</v>
      </c>
      <c r="O166" s="54" t="s">
        <v>46</v>
      </c>
      <c r="P166" s="56">
        <v>11747.0</v>
      </c>
      <c r="Q166" s="58">
        <v>44113.69898148148</v>
      </c>
      <c r="R166" s="57" t="b">
        <v>1</v>
      </c>
      <c r="S166" s="57" t="b">
        <v>0</v>
      </c>
    </row>
    <row r="167">
      <c r="A167" s="56">
        <v>166.0</v>
      </c>
      <c r="B167" s="54" t="s">
        <v>1593</v>
      </c>
      <c r="C167" s="54" t="s">
        <v>1594</v>
      </c>
      <c r="D167" s="54"/>
      <c r="E167" s="54" t="s">
        <v>151</v>
      </c>
      <c r="F167" s="56">
        <v>4.082037186E9</v>
      </c>
      <c r="G167" s="57" t="b">
        <v>1</v>
      </c>
      <c r="H167" s="54" t="s">
        <v>1596</v>
      </c>
      <c r="I167" s="57" t="b">
        <v>1</v>
      </c>
      <c r="J167" s="54"/>
      <c r="K167" s="54" t="s">
        <v>1599</v>
      </c>
      <c r="L167" s="54"/>
      <c r="M167" s="54" t="s">
        <v>291</v>
      </c>
      <c r="N167" s="54" t="s">
        <v>292</v>
      </c>
      <c r="O167" s="54" t="s">
        <v>46</v>
      </c>
      <c r="P167" s="56">
        <v>95117.0</v>
      </c>
      <c r="Q167" s="58">
        <v>42750.04177083333</v>
      </c>
      <c r="R167" s="57" t="b">
        <v>1</v>
      </c>
      <c r="S167" s="57" t="b">
        <v>0</v>
      </c>
    </row>
    <row r="168">
      <c r="A168" s="56">
        <v>167.0</v>
      </c>
      <c r="B168" s="54" t="s">
        <v>10640</v>
      </c>
      <c r="C168" s="54" t="s">
        <v>1265</v>
      </c>
      <c r="D168" s="54" t="s">
        <v>410</v>
      </c>
      <c r="E168" s="54" t="s">
        <v>170</v>
      </c>
      <c r="F168" s="54"/>
      <c r="G168" s="57" t="b">
        <v>1</v>
      </c>
      <c r="H168" s="54"/>
      <c r="I168" s="57" t="b">
        <v>1</v>
      </c>
      <c r="J168" s="54"/>
      <c r="K168" s="54" t="s">
        <v>1270</v>
      </c>
      <c r="L168" s="54"/>
      <c r="M168" s="54"/>
      <c r="N168" s="54"/>
      <c r="O168" s="54"/>
      <c r="P168" s="54"/>
      <c r="Q168" s="54"/>
      <c r="R168" s="57" t="b">
        <v>1</v>
      </c>
      <c r="S168" s="57" t="b">
        <v>0</v>
      </c>
    </row>
    <row r="169">
      <c r="A169" s="56">
        <v>168.0</v>
      </c>
      <c r="B169" s="54" t="s">
        <v>1295</v>
      </c>
      <c r="C169" s="54" t="s">
        <v>1296</v>
      </c>
      <c r="D169" s="54"/>
      <c r="E169" s="54" t="s">
        <v>1297</v>
      </c>
      <c r="F169" s="56">
        <v>9.177083626E9</v>
      </c>
      <c r="G169" s="57" t="b">
        <v>1</v>
      </c>
      <c r="H169" s="54" t="s">
        <v>1300</v>
      </c>
      <c r="I169" s="57" t="b">
        <v>1</v>
      </c>
      <c r="J169" s="54"/>
      <c r="K169" s="54" t="s">
        <v>1168</v>
      </c>
      <c r="L169" s="54"/>
      <c r="M169" s="54" t="s">
        <v>1166</v>
      </c>
      <c r="N169" s="54" t="s">
        <v>45</v>
      </c>
      <c r="O169" s="54" t="s">
        <v>46</v>
      </c>
      <c r="P169" s="56">
        <v>7039.0</v>
      </c>
      <c r="Q169" s="58">
        <v>44904.667962962965</v>
      </c>
      <c r="R169" s="57" t="b">
        <v>1</v>
      </c>
      <c r="S169" s="57" t="b">
        <v>0</v>
      </c>
    </row>
    <row r="170">
      <c r="A170" s="56">
        <v>169.0</v>
      </c>
      <c r="B170" s="54" t="s">
        <v>441</v>
      </c>
      <c r="C170" s="54" t="s">
        <v>442</v>
      </c>
      <c r="D170" s="54"/>
      <c r="E170" s="54" t="s">
        <v>443</v>
      </c>
      <c r="F170" s="54" t="s">
        <v>444</v>
      </c>
      <c r="G170" s="57" t="b">
        <v>1</v>
      </c>
      <c r="H170" s="54" t="s">
        <v>445</v>
      </c>
      <c r="I170" s="57" t="b">
        <v>1</v>
      </c>
      <c r="J170" s="54"/>
      <c r="K170" s="54" t="s">
        <v>449</v>
      </c>
      <c r="L170" s="54"/>
      <c r="M170" s="54" t="s">
        <v>114</v>
      </c>
      <c r="N170" s="54" t="s">
        <v>57</v>
      </c>
      <c r="O170" s="54" t="s">
        <v>46</v>
      </c>
      <c r="P170" s="56">
        <v>11355.0</v>
      </c>
      <c r="Q170" s="58">
        <v>45100.76280092593</v>
      </c>
      <c r="R170" s="57" t="b">
        <v>1</v>
      </c>
      <c r="S170" s="57" t="b">
        <v>0</v>
      </c>
    </row>
    <row r="171">
      <c r="A171" s="56">
        <v>170.0</v>
      </c>
      <c r="B171" s="54" t="s">
        <v>10964</v>
      </c>
      <c r="C171" s="54" t="s">
        <v>14029</v>
      </c>
      <c r="D171" s="54" t="s">
        <v>11122</v>
      </c>
      <c r="E171" s="54" t="s">
        <v>14004</v>
      </c>
      <c r="F171" s="54"/>
      <c r="G171" s="57" t="b">
        <v>1</v>
      </c>
      <c r="H171" s="54"/>
      <c r="I171" s="57" t="b">
        <v>1</v>
      </c>
      <c r="J171" s="54"/>
      <c r="K171" s="54" t="s">
        <v>10965</v>
      </c>
      <c r="L171" s="54"/>
      <c r="M171" s="54"/>
      <c r="N171" s="54"/>
      <c r="O171" s="54"/>
      <c r="P171" s="54"/>
      <c r="Q171" s="54"/>
      <c r="R171" s="57" t="b">
        <v>1</v>
      </c>
      <c r="S171" s="57" t="b">
        <v>0</v>
      </c>
    </row>
    <row r="172">
      <c r="A172" s="56">
        <v>171.0</v>
      </c>
      <c r="B172" s="54" t="s">
        <v>1024</v>
      </c>
      <c r="C172" s="54" t="s">
        <v>1025</v>
      </c>
      <c r="D172" s="54"/>
      <c r="E172" s="54" t="s">
        <v>84</v>
      </c>
      <c r="F172" s="56">
        <v>9.083335451E9</v>
      </c>
      <c r="G172" s="57" t="b">
        <v>1</v>
      </c>
      <c r="H172" s="54" t="s">
        <v>1027</v>
      </c>
      <c r="I172" s="57" t="b">
        <v>1</v>
      </c>
      <c r="J172" s="54"/>
      <c r="K172" s="54" t="s">
        <v>48</v>
      </c>
      <c r="L172" s="54"/>
      <c r="M172" s="54" t="s">
        <v>44</v>
      </c>
      <c r="N172" s="54" t="s">
        <v>45</v>
      </c>
      <c r="O172" s="54" t="s">
        <v>46</v>
      </c>
      <c r="P172" s="56">
        <v>7922.0</v>
      </c>
      <c r="Q172" s="58">
        <v>44894.953055555554</v>
      </c>
      <c r="R172" s="57" t="b">
        <v>1</v>
      </c>
      <c r="S172" s="57" t="b">
        <v>0</v>
      </c>
    </row>
    <row r="173">
      <c r="A173" s="56">
        <v>172.0</v>
      </c>
      <c r="B173" s="54" t="s">
        <v>39</v>
      </c>
      <c r="C173" s="54" t="s">
        <v>40</v>
      </c>
      <c r="D173" s="54"/>
      <c r="E173" s="54" t="s">
        <v>41</v>
      </c>
      <c r="F173" s="56">
        <v>2.037678442E9</v>
      </c>
      <c r="G173" s="57" t="b">
        <v>1</v>
      </c>
      <c r="H173" s="54" t="s">
        <v>54</v>
      </c>
      <c r="I173" s="57" t="b">
        <v>1</v>
      </c>
      <c r="J173" s="54"/>
      <c r="K173" s="54" t="s">
        <v>48</v>
      </c>
      <c r="L173" s="54"/>
      <c r="M173" s="54" t="s">
        <v>44</v>
      </c>
      <c r="N173" s="54" t="s">
        <v>45</v>
      </c>
      <c r="O173" s="54" t="s">
        <v>46</v>
      </c>
      <c r="P173" s="56">
        <v>7922.0</v>
      </c>
      <c r="Q173" s="58">
        <v>44894.95332175926</v>
      </c>
      <c r="R173" s="57" t="b">
        <v>1</v>
      </c>
      <c r="S173" s="57" t="b">
        <v>0</v>
      </c>
    </row>
    <row r="174">
      <c r="A174" s="56">
        <v>173.0</v>
      </c>
      <c r="B174" s="54" t="s">
        <v>10970</v>
      </c>
      <c r="C174" s="54" t="s">
        <v>14030</v>
      </c>
      <c r="D174" s="54" t="s">
        <v>14031</v>
      </c>
      <c r="E174" s="54" t="s">
        <v>14032</v>
      </c>
      <c r="F174" s="54"/>
      <c r="G174" s="57" t="b">
        <v>1</v>
      </c>
      <c r="H174" s="54"/>
      <c r="I174" s="57" t="b">
        <v>1</v>
      </c>
      <c r="J174" s="54"/>
      <c r="K174" s="54" t="s">
        <v>10971</v>
      </c>
      <c r="L174" s="54"/>
      <c r="M174" s="54"/>
      <c r="N174" s="54"/>
      <c r="O174" s="54"/>
      <c r="P174" s="54"/>
      <c r="Q174" s="54"/>
      <c r="R174" s="57" t="b">
        <v>1</v>
      </c>
      <c r="S174" s="57" t="b">
        <v>0</v>
      </c>
    </row>
    <row r="175">
      <c r="A175" s="56">
        <v>174.0</v>
      </c>
      <c r="B175" s="54" t="s">
        <v>10973</v>
      </c>
      <c r="C175" s="54" t="s">
        <v>903</v>
      </c>
      <c r="D175" s="54"/>
      <c r="E175" s="54" t="s">
        <v>10974</v>
      </c>
      <c r="F175" s="54"/>
      <c r="G175" s="57" t="b">
        <v>1</v>
      </c>
      <c r="H175" s="54"/>
      <c r="I175" s="57" t="b">
        <v>1</v>
      </c>
      <c r="J175" s="54"/>
      <c r="K175" s="54" t="s">
        <v>10977</v>
      </c>
      <c r="L175" s="54"/>
      <c r="M175" s="54"/>
      <c r="N175" s="54"/>
      <c r="O175" s="54"/>
      <c r="P175" s="54"/>
      <c r="Q175" s="54"/>
      <c r="R175" s="57" t="b">
        <v>1</v>
      </c>
      <c r="S175" s="57" t="b">
        <v>0</v>
      </c>
    </row>
    <row r="176">
      <c r="A176" s="56">
        <v>175.0</v>
      </c>
      <c r="B176" s="54" t="s">
        <v>10979</v>
      </c>
      <c r="C176" s="54" t="s">
        <v>239</v>
      </c>
      <c r="D176" s="54" t="s">
        <v>240</v>
      </c>
      <c r="E176" s="54" t="s">
        <v>14033</v>
      </c>
      <c r="F176" s="54"/>
      <c r="G176" s="57" t="b">
        <v>1</v>
      </c>
      <c r="H176" s="54"/>
      <c r="I176" s="57" t="b">
        <v>1</v>
      </c>
      <c r="J176" s="54"/>
      <c r="K176" s="54" t="s">
        <v>247</v>
      </c>
      <c r="L176" s="54"/>
      <c r="M176" s="54"/>
      <c r="N176" s="54"/>
      <c r="O176" s="54"/>
      <c r="P176" s="54"/>
      <c r="Q176" s="54"/>
      <c r="R176" s="57" t="b">
        <v>1</v>
      </c>
      <c r="S176" s="57" t="b">
        <v>0</v>
      </c>
    </row>
    <row r="177">
      <c r="A177" s="56">
        <v>176.0</v>
      </c>
      <c r="B177" s="54" t="s">
        <v>10981</v>
      </c>
      <c r="C177" s="54" t="s">
        <v>10982</v>
      </c>
      <c r="D177" s="54" t="s">
        <v>10983</v>
      </c>
      <c r="E177" s="54" t="s">
        <v>10984</v>
      </c>
      <c r="F177" s="54"/>
      <c r="G177" s="57" t="b">
        <v>1</v>
      </c>
      <c r="H177" s="54"/>
      <c r="I177" s="57" t="b">
        <v>1</v>
      </c>
      <c r="J177" s="54"/>
      <c r="K177" s="54"/>
      <c r="L177" s="54"/>
      <c r="M177" s="54"/>
      <c r="N177" s="54"/>
      <c r="O177" s="54"/>
      <c r="P177" s="54"/>
      <c r="Q177" s="54"/>
      <c r="R177" s="57" t="b">
        <v>1</v>
      </c>
      <c r="S177" s="57" t="b">
        <v>0</v>
      </c>
    </row>
    <row r="178">
      <c r="A178" s="56">
        <v>177.0</v>
      </c>
      <c r="B178" s="54" t="s">
        <v>10986</v>
      </c>
      <c r="C178" s="54" t="s">
        <v>10987</v>
      </c>
      <c r="D178" s="54" t="s">
        <v>10983</v>
      </c>
      <c r="E178" s="54" t="s">
        <v>10984</v>
      </c>
      <c r="F178" s="54"/>
      <c r="G178" s="57" t="b">
        <v>1</v>
      </c>
      <c r="H178" s="54"/>
      <c r="I178" s="57" t="b">
        <v>1</v>
      </c>
      <c r="J178" s="54"/>
      <c r="K178" s="54"/>
      <c r="L178" s="54"/>
      <c r="M178" s="54"/>
      <c r="N178" s="54"/>
      <c r="O178" s="54"/>
      <c r="P178" s="54"/>
      <c r="Q178" s="54"/>
      <c r="R178" s="57" t="b">
        <v>1</v>
      </c>
      <c r="S178" s="57" t="b">
        <v>0</v>
      </c>
    </row>
    <row r="179">
      <c r="A179" s="56">
        <v>178.0</v>
      </c>
      <c r="B179" s="54" t="s">
        <v>10989</v>
      </c>
      <c r="C179" s="54" t="s">
        <v>10990</v>
      </c>
      <c r="D179" s="54" t="s">
        <v>10983</v>
      </c>
      <c r="E179" s="54" t="s">
        <v>10984</v>
      </c>
      <c r="F179" s="54"/>
      <c r="G179" s="57" t="b">
        <v>1</v>
      </c>
      <c r="H179" s="54"/>
      <c r="I179" s="57" t="b">
        <v>1</v>
      </c>
      <c r="J179" s="54"/>
      <c r="K179" s="54"/>
      <c r="L179" s="54"/>
      <c r="M179" s="54"/>
      <c r="N179" s="54"/>
      <c r="O179" s="54"/>
      <c r="P179" s="54"/>
      <c r="Q179" s="54"/>
      <c r="R179" s="57" t="b">
        <v>1</v>
      </c>
      <c r="S179" s="57" t="b">
        <v>0</v>
      </c>
    </row>
    <row r="180">
      <c r="A180" s="56">
        <v>179.0</v>
      </c>
      <c r="B180" s="54" t="s">
        <v>10992</v>
      </c>
      <c r="C180" s="54" t="s">
        <v>10993</v>
      </c>
      <c r="D180" s="54" t="s">
        <v>10983</v>
      </c>
      <c r="E180" s="54" t="s">
        <v>10984</v>
      </c>
      <c r="F180" s="54"/>
      <c r="G180" s="57" t="b">
        <v>1</v>
      </c>
      <c r="H180" s="54"/>
      <c r="I180" s="57" t="b">
        <v>1</v>
      </c>
      <c r="J180" s="54"/>
      <c r="K180" s="54"/>
      <c r="L180" s="54"/>
      <c r="M180" s="54"/>
      <c r="N180" s="54"/>
      <c r="O180" s="54"/>
      <c r="P180" s="54"/>
      <c r="Q180" s="54"/>
      <c r="R180" s="57" t="b">
        <v>1</v>
      </c>
      <c r="S180" s="57" t="b">
        <v>0</v>
      </c>
    </row>
    <row r="181">
      <c r="A181" s="56">
        <v>180.0</v>
      </c>
      <c r="B181" s="54" t="s">
        <v>10995</v>
      </c>
      <c r="C181" s="54" t="s">
        <v>10996</v>
      </c>
      <c r="D181" s="54" t="s">
        <v>10983</v>
      </c>
      <c r="E181" s="54" t="s">
        <v>10984</v>
      </c>
      <c r="F181" s="54"/>
      <c r="G181" s="57" t="b">
        <v>1</v>
      </c>
      <c r="H181" s="54"/>
      <c r="I181" s="57" t="b">
        <v>1</v>
      </c>
      <c r="J181" s="54"/>
      <c r="K181" s="54"/>
      <c r="L181" s="54"/>
      <c r="M181" s="54"/>
      <c r="N181" s="54"/>
      <c r="O181" s="54"/>
      <c r="P181" s="54"/>
      <c r="Q181" s="54"/>
      <c r="R181" s="57" t="b">
        <v>1</v>
      </c>
      <c r="S181" s="57" t="b">
        <v>0</v>
      </c>
    </row>
    <row r="182">
      <c r="A182" s="56">
        <v>181.0</v>
      </c>
      <c r="B182" s="54" t="s">
        <v>286</v>
      </c>
      <c r="C182" s="54" t="s">
        <v>287</v>
      </c>
      <c r="D182" s="54"/>
      <c r="E182" s="54" t="s">
        <v>141</v>
      </c>
      <c r="F182" s="56">
        <v>4.082205396E9</v>
      </c>
      <c r="G182" s="57" t="b">
        <v>1</v>
      </c>
      <c r="H182" s="54" t="s">
        <v>289</v>
      </c>
      <c r="I182" s="57" t="b">
        <v>1</v>
      </c>
      <c r="J182" s="54"/>
      <c r="K182" s="54" t="s">
        <v>294</v>
      </c>
      <c r="L182" s="54"/>
      <c r="M182" s="54" t="s">
        <v>292</v>
      </c>
      <c r="N182" s="54" t="s">
        <v>46</v>
      </c>
      <c r="O182" s="54" t="s">
        <v>46</v>
      </c>
      <c r="P182" s="56">
        <v>95131.0</v>
      </c>
      <c r="Q182" s="58">
        <v>42550.196076388886</v>
      </c>
      <c r="R182" s="57" t="b">
        <v>1</v>
      </c>
      <c r="S182" s="57" t="b">
        <v>0</v>
      </c>
    </row>
    <row r="183">
      <c r="A183" s="56">
        <v>182.0</v>
      </c>
      <c r="B183" s="54" t="s">
        <v>11000</v>
      </c>
      <c r="C183" s="54" t="s">
        <v>14034</v>
      </c>
      <c r="D183" s="54" t="s">
        <v>11122</v>
      </c>
      <c r="E183" s="54" t="s">
        <v>14004</v>
      </c>
      <c r="F183" s="54"/>
      <c r="G183" s="57" t="b">
        <v>1</v>
      </c>
      <c r="H183" s="54" t="s">
        <v>1257</v>
      </c>
      <c r="I183" s="57" t="b">
        <v>1</v>
      </c>
      <c r="J183" s="54"/>
      <c r="K183" s="54" t="s">
        <v>10865</v>
      </c>
      <c r="L183" s="54"/>
      <c r="M183" s="54" t="s">
        <v>10863</v>
      </c>
      <c r="N183" s="54" t="s">
        <v>114</v>
      </c>
      <c r="O183" s="54" t="s">
        <v>46</v>
      </c>
      <c r="P183" s="56">
        <v>11358.0</v>
      </c>
      <c r="Q183" s="58">
        <v>44282.75388888889</v>
      </c>
      <c r="R183" s="57" t="b">
        <v>1</v>
      </c>
      <c r="S183" s="57" t="b">
        <v>0</v>
      </c>
    </row>
    <row r="184">
      <c r="A184" s="56">
        <v>183.0</v>
      </c>
      <c r="B184" s="54" t="s">
        <v>11002</v>
      </c>
      <c r="C184" s="54" t="s">
        <v>1191</v>
      </c>
      <c r="D184" s="54" t="s">
        <v>63</v>
      </c>
      <c r="E184" s="54" t="s">
        <v>14020</v>
      </c>
      <c r="F184" s="54"/>
      <c r="G184" s="57" t="b">
        <v>1</v>
      </c>
      <c r="H184" s="54"/>
      <c r="I184" s="57" t="b">
        <v>1</v>
      </c>
      <c r="J184" s="54"/>
      <c r="K184" s="54" t="s">
        <v>10549</v>
      </c>
      <c r="L184" s="54"/>
      <c r="M184" s="54"/>
      <c r="N184" s="54"/>
      <c r="O184" s="54"/>
      <c r="P184" s="54"/>
      <c r="Q184" s="54"/>
      <c r="R184" s="57" t="b">
        <v>1</v>
      </c>
      <c r="S184" s="57" t="b">
        <v>0</v>
      </c>
    </row>
    <row r="185">
      <c r="A185" s="56">
        <v>184.0</v>
      </c>
      <c r="B185" s="54" t="s">
        <v>11008</v>
      </c>
      <c r="C185" s="54" t="s">
        <v>5955</v>
      </c>
      <c r="D185" s="54" t="s">
        <v>1540</v>
      </c>
      <c r="E185" s="54" t="s">
        <v>14035</v>
      </c>
      <c r="F185" s="54"/>
      <c r="G185" s="57" t="b">
        <v>1</v>
      </c>
      <c r="H185" s="54"/>
      <c r="I185" s="57" t="b">
        <v>1</v>
      </c>
      <c r="J185" s="54"/>
      <c r="K185" s="54" t="s">
        <v>11009</v>
      </c>
      <c r="L185" s="54"/>
      <c r="M185" s="54"/>
      <c r="N185" s="54"/>
      <c r="O185" s="54"/>
      <c r="P185" s="54"/>
      <c r="Q185" s="54"/>
      <c r="R185" s="57" t="b">
        <v>1</v>
      </c>
      <c r="S185" s="57" t="b">
        <v>0</v>
      </c>
    </row>
    <row r="186">
      <c r="A186" s="56">
        <v>185.0</v>
      </c>
      <c r="B186" s="54" t="s">
        <v>833</v>
      </c>
      <c r="C186" s="54" t="s">
        <v>10712</v>
      </c>
      <c r="D186" s="54" t="s">
        <v>10713</v>
      </c>
      <c r="E186" s="54" t="s">
        <v>14000</v>
      </c>
      <c r="F186" s="54"/>
      <c r="G186" s="57" t="b">
        <v>1</v>
      </c>
      <c r="H186" s="54" t="s">
        <v>2211</v>
      </c>
      <c r="I186" s="57" t="b">
        <v>1</v>
      </c>
      <c r="J186" s="54"/>
      <c r="K186" s="54" t="s">
        <v>834</v>
      </c>
      <c r="L186" s="54"/>
      <c r="M186" s="54" t="s">
        <v>800</v>
      </c>
      <c r="N186" s="54" t="s">
        <v>711</v>
      </c>
      <c r="O186" s="54" t="s">
        <v>46</v>
      </c>
      <c r="P186" s="56">
        <v>11040.0</v>
      </c>
      <c r="Q186" s="58">
        <v>42304.63247685185</v>
      </c>
      <c r="R186" s="57" t="b">
        <v>1</v>
      </c>
      <c r="S186" s="57" t="b">
        <v>0</v>
      </c>
    </row>
    <row r="187">
      <c r="A187" s="56">
        <v>186.0</v>
      </c>
      <c r="B187" s="54" t="s">
        <v>1394</v>
      </c>
      <c r="C187" s="54" t="s">
        <v>1395</v>
      </c>
      <c r="D187" s="54"/>
      <c r="E187" s="54" t="s">
        <v>41</v>
      </c>
      <c r="F187" s="54" t="s">
        <v>1396</v>
      </c>
      <c r="G187" s="57" t="b">
        <v>1</v>
      </c>
      <c r="H187" s="54" t="s">
        <v>1397</v>
      </c>
      <c r="I187" s="57" t="b">
        <v>1</v>
      </c>
      <c r="J187" s="54"/>
      <c r="K187" s="54" t="s">
        <v>1400</v>
      </c>
      <c r="L187" s="54"/>
      <c r="M187" s="54" t="s">
        <v>56</v>
      </c>
      <c r="N187" s="54" t="s">
        <v>57</v>
      </c>
      <c r="O187" s="54" t="s">
        <v>46</v>
      </c>
      <c r="P187" s="56">
        <v>10001.0</v>
      </c>
      <c r="Q187" s="58">
        <v>44990.68241898148</v>
      </c>
      <c r="R187" s="57" t="b">
        <v>1</v>
      </c>
      <c r="S187" s="57" t="b">
        <v>0</v>
      </c>
    </row>
    <row r="188">
      <c r="A188" s="56">
        <v>187.0</v>
      </c>
      <c r="B188" s="54" t="s">
        <v>128</v>
      </c>
      <c r="C188" s="54" t="s">
        <v>14036</v>
      </c>
      <c r="D188" s="54" t="s">
        <v>10709</v>
      </c>
      <c r="E188" s="54" t="s">
        <v>14037</v>
      </c>
      <c r="F188" s="54"/>
      <c r="G188" s="57" t="b">
        <v>1</v>
      </c>
      <c r="H188" s="54"/>
      <c r="I188" s="57" t="b">
        <v>1</v>
      </c>
      <c r="J188" s="54"/>
      <c r="K188" s="54" t="s">
        <v>129</v>
      </c>
      <c r="L188" s="54"/>
      <c r="M188" s="54"/>
      <c r="N188" s="54"/>
      <c r="O188" s="54"/>
      <c r="P188" s="54"/>
      <c r="Q188" s="54"/>
      <c r="R188" s="57" t="b">
        <v>1</v>
      </c>
      <c r="S188" s="57" t="b">
        <v>0</v>
      </c>
    </row>
    <row r="189">
      <c r="A189" s="56">
        <v>188.0</v>
      </c>
      <c r="B189" s="54" t="s">
        <v>1553</v>
      </c>
      <c r="C189" s="54" t="s">
        <v>1549</v>
      </c>
      <c r="D189" s="54"/>
      <c r="E189" s="54" t="s">
        <v>1034</v>
      </c>
      <c r="F189" s="54"/>
      <c r="G189" s="57" t="b">
        <v>1</v>
      </c>
      <c r="H189" s="54" t="s">
        <v>1555</v>
      </c>
      <c r="I189" s="57" t="b">
        <v>1</v>
      </c>
      <c r="J189" s="54"/>
      <c r="K189" s="54" t="s">
        <v>1559</v>
      </c>
      <c r="L189" s="54"/>
      <c r="M189" s="54" t="s">
        <v>314</v>
      </c>
      <c r="N189" s="54"/>
      <c r="O189" s="54" t="s">
        <v>35</v>
      </c>
      <c r="P189" s="56">
        <v>200442.0</v>
      </c>
      <c r="Q189" s="58">
        <v>45015.93289351852</v>
      </c>
      <c r="R189" s="57" t="b">
        <v>1</v>
      </c>
      <c r="S189" s="57" t="b">
        <v>0</v>
      </c>
    </row>
    <row r="190">
      <c r="A190" s="56">
        <v>189.0</v>
      </c>
      <c r="B190" s="54" t="s">
        <v>11013</v>
      </c>
      <c r="C190" s="54" t="s">
        <v>14038</v>
      </c>
      <c r="D190" s="54" t="s">
        <v>10709</v>
      </c>
      <c r="E190" s="54" t="s">
        <v>14037</v>
      </c>
      <c r="F190" s="54"/>
      <c r="G190" s="57" t="b">
        <v>1</v>
      </c>
      <c r="H190" s="54" t="s">
        <v>123</v>
      </c>
      <c r="I190" s="57" t="b">
        <v>1</v>
      </c>
      <c r="J190" s="54"/>
      <c r="K190" s="54" t="s">
        <v>129</v>
      </c>
      <c r="L190" s="54"/>
      <c r="M190" s="54" t="s">
        <v>126</v>
      </c>
      <c r="N190" s="54" t="s">
        <v>57</v>
      </c>
      <c r="O190" s="54" t="s">
        <v>46</v>
      </c>
      <c r="P190" s="56">
        <v>11375.0</v>
      </c>
      <c r="Q190" s="58">
        <v>42651.93230324074</v>
      </c>
      <c r="R190" s="57" t="b">
        <v>1</v>
      </c>
      <c r="S190" s="57" t="b">
        <v>0</v>
      </c>
    </row>
    <row r="191">
      <c r="A191" s="56">
        <v>190.0</v>
      </c>
      <c r="B191" s="54" t="s">
        <v>386</v>
      </c>
      <c r="C191" s="54" t="s">
        <v>387</v>
      </c>
      <c r="D191" s="54" t="s">
        <v>388</v>
      </c>
      <c r="E191" s="54" t="s">
        <v>389</v>
      </c>
      <c r="F191" s="54"/>
      <c r="G191" s="57" t="b">
        <v>1</v>
      </c>
      <c r="H191" s="54" t="s">
        <v>7429</v>
      </c>
      <c r="I191" s="57" t="b">
        <v>1</v>
      </c>
      <c r="J191" s="54"/>
      <c r="K191" s="54" t="s">
        <v>394</v>
      </c>
      <c r="L191" s="54"/>
      <c r="M191" s="54" t="s">
        <v>343</v>
      </c>
      <c r="N191" s="54" t="s">
        <v>57</v>
      </c>
      <c r="O191" s="54" t="s">
        <v>46</v>
      </c>
      <c r="P191" s="56">
        <v>11021.0</v>
      </c>
      <c r="Q191" s="58">
        <v>43462.821284722224</v>
      </c>
      <c r="R191" s="57" t="b">
        <v>1</v>
      </c>
      <c r="S191" s="57" t="b">
        <v>0</v>
      </c>
    </row>
    <row r="192">
      <c r="A192" s="56">
        <v>191.0</v>
      </c>
      <c r="B192" s="54" t="s">
        <v>1130</v>
      </c>
      <c r="C192" s="54" t="s">
        <v>1131</v>
      </c>
      <c r="D192" s="54"/>
      <c r="E192" s="54" t="s">
        <v>691</v>
      </c>
      <c r="F192" s="54"/>
      <c r="G192" s="57" t="b">
        <v>1</v>
      </c>
      <c r="H192" s="54" t="s">
        <v>1135</v>
      </c>
      <c r="I192" s="57" t="b">
        <v>1</v>
      </c>
      <c r="J192" s="54"/>
      <c r="K192" s="54" t="s">
        <v>1134</v>
      </c>
      <c r="L192" s="54"/>
      <c r="M192" s="54" t="s">
        <v>57</v>
      </c>
      <c r="N192" s="54" t="s">
        <v>46</v>
      </c>
      <c r="O192" s="54" t="s">
        <v>46</v>
      </c>
      <c r="P192" s="56">
        <v>10471.0</v>
      </c>
      <c r="Q192" s="58">
        <v>43635.64396990741</v>
      </c>
      <c r="R192" s="57" t="b">
        <v>1</v>
      </c>
      <c r="S192" s="57" t="b">
        <v>0</v>
      </c>
    </row>
    <row r="193">
      <c r="A193" s="56">
        <v>192.0</v>
      </c>
      <c r="B193" s="54" t="s">
        <v>11017</v>
      </c>
      <c r="C193" s="54" t="s">
        <v>726</v>
      </c>
      <c r="D193" s="54" t="s">
        <v>11018</v>
      </c>
      <c r="E193" s="54" t="s">
        <v>197</v>
      </c>
      <c r="F193" s="54"/>
      <c r="G193" s="57" t="b">
        <v>1</v>
      </c>
      <c r="H193" s="54"/>
      <c r="I193" s="57" t="b">
        <v>1</v>
      </c>
      <c r="J193" s="54"/>
      <c r="K193" s="54" t="s">
        <v>11019</v>
      </c>
      <c r="L193" s="54"/>
      <c r="M193" s="54"/>
      <c r="N193" s="54"/>
      <c r="O193" s="54"/>
      <c r="P193" s="54"/>
      <c r="Q193" s="54"/>
      <c r="R193" s="57" t="b">
        <v>1</v>
      </c>
      <c r="S193" s="57" t="b">
        <v>0</v>
      </c>
    </row>
    <row r="194">
      <c r="A194" s="56">
        <v>193.0</v>
      </c>
      <c r="B194" s="54" t="s">
        <v>706</v>
      </c>
      <c r="C194" s="54" t="s">
        <v>707</v>
      </c>
      <c r="D194" s="54"/>
      <c r="E194" s="54" t="s">
        <v>260</v>
      </c>
      <c r="F194" s="54" t="s">
        <v>714</v>
      </c>
      <c r="G194" s="57" t="b">
        <v>1</v>
      </c>
      <c r="H194" s="54" t="s">
        <v>715</v>
      </c>
      <c r="I194" s="57" t="b">
        <v>1</v>
      </c>
      <c r="J194" s="54"/>
      <c r="K194" s="54" t="s">
        <v>713</v>
      </c>
      <c r="L194" s="54"/>
      <c r="M194" s="54" t="s">
        <v>711</v>
      </c>
      <c r="N194" s="54" t="s">
        <v>57</v>
      </c>
      <c r="O194" s="54" t="s">
        <v>46</v>
      </c>
      <c r="P194" s="56">
        <v>11040.0</v>
      </c>
      <c r="Q194" s="58">
        <v>43680.105405092596</v>
      </c>
      <c r="R194" s="57" t="b">
        <v>1</v>
      </c>
      <c r="S194" s="57" t="b">
        <v>0</v>
      </c>
    </row>
    <row r="195">
      <c r="A195" s="56">
        <v>194.0</v>
      </c>
      <c r="B195" s="54" t="s">
        <v>11022</v>
      </c>
      <c r="C195" s="54" t="s">
        <v>14029</v>
      </c>
      <c r="D195" s="54" t="s">
        <v>11122</v>
      </c>
      <c r="E195" s="54" t="s">
        <v>14004</v>
      </c>
      <c r="F195" s="54"/>
      <c r="G195" s="57" t="b">
        <v>1</v>
      </c>
      <c r="H195" s="54" t="s">
        <v>1257</v>
      </c>
      <c r="I195" s="57" t="b">
        <v>1</v>
      </c>
      <c r="J195" s="54"/>
      <c r="K195" s="54" t="s">
        <v>10865</v>
      </c>
      <c r="L195" s="54"/>
      <c r="M195" s="54" t="s">
        <v>10863</v>
      </c>
      <c r="N195" s="54" t="s">
        <v>114</v>
      </c>
      <c r="O195" s="54" t="s">
        <v>46</v>
      </c>
      <c r="P195" s="56">
        <v>11358.0</v>
      </c>
      <c r="Q195" s="58">
        <v>44282.75388888889</v>
      </c>
      <c r="R195" s="57" t="b">
        <v>1</v>
      </c>
      <c r="S195" s="57" t="b">
        <v>0</v>
      </c>
    </row>
    <row r="196">
      <c r="A196" s="56">
        <v>195.0</v>
      </c>
      <c r="B196" s="54" t="s">
        <v>1115</v>
      </c>
      <c r="C196" s="54" t="s">
        <v>524</v>
      </c>
      <c r="D196" s="54" t="s">
        <v>309</v>
      </c>
      <c r="E196" s="54" t="s">
        <v>14039</v>
      </c>
      <c r="F196" s="54"/>
      <c r="G196" s="57" t="b">
        <v>1</v>
      </c>
      <c r="H196" s="54" t="s">
        <v>526</v>
      </c>
      <c r="I196" s="57" t="b">
        <v>1</v>
      </c>
      <c r="J196" s="54"/>
      <c r="K196" s="54" t="s">
        <v>530</v>
      </c>
      <c r="L196" s="54"/>
      <c r="M196" s="54" t="s">
        <v>528</v>
      </c>
      <c r="N196" s="54" t="s">
        <v>45</v>
      </c>
      <c r="O196" s="54" t="s">
        <v>46</v>
      </c>
      <c r="P196" s="56">
        <v>7470.0</v>
      </c>
      <c r="Q196" s="58">
        <v>43580.81668981481</v>
      </c>
      <c r="R196" s="57" t="b">
        <v>1</v>
      </c>
      <c r="S196" s="57" t="b">
        <v>0</v>
      </c>
    </row>
    <row r="197">
      <c r="A197" s="56">
        <v>196.0</v>
      </c>
      <c r="B197" s="54" t="s">
        <v>11025</v>
      </c>
      <c r="C197" s="54" t="s">
        <v>1138</v>
      </c>
      <c r="D197" s="54" t="s">
        <v>14040</v>
      </c>
      <c r="E197" s="54" t="s">
        <v>14041</v>
      </c>
      <c r="F197" s="54"/>
      <c r="G197" s="57" t="b">
        <v>1</v>
      </c>
      <c r="H197" s="54" t="s">
        <v>13988</v>
      </c>
      <c r="I197" s="57" t="b">
        <v>1</v>
      </c>
      <c r="J197" s="54"/>
      <c r="K197" s="54" t="s">
        <v>909</v>
      </c>
      <c r="L197" s="54"/>
      <c r="M197" s="54" t="s">
        <v>114</v>
      </c>
      <c r="N197" s="54" t="s">
        <v>57</v>
      </c>
      <c r="O197" s="54" t="s">
        <v>46</v>
      </c>
      <c r="P197" s="56">
        <v>11354.0</v>
      </c>
      <c r="Q197" s="58">
        <v>43465.682650462964</v>
      </c>
      <c r="R197" s="57" t="b">
        <v>1</v>
      </c>
      <c r="S197" s="57" t="b">
        <v>0</v>
      </c>
    </row>
    <row r="198">
      <c r="A198" s="56">
        <v>197.0</v>
      </c>
      <c r="B198" s="54" t="s">
        <v>10568</v>
      </c>
      <c r="C198" s="54" t="s">
        <v>3802</v>
      </c>
      <c r="D198" s="54" t="s">
        <v>14042</v>
      </c>
      <c r="E198" s="54" t="s">
        <v>14004</v>
      </c>
      <c r="F198" s="54"/>
      <c r="G198" s="57" t="b">
        <v>1</v>
      </c>
      <c r="H198" s="54" t="s">
        <v>1257</v>
      </c>
      <c r="I198" s="57" t="b">
        <v>1</v>
      </c>
      <c r="J198" s="54"/>
      <c r="K198" s="54" t="s">
        <v>1262</v>
      </c>
      <c r="L198" s="54"/>
      <c r="M198" s="54" t="s">
        <v>343</v>
      </c>
      <c r="N198" s="54" t="s">
        <v>57</v>
      </c>
      <c r="O198" s="54" t="s">
        <v>46</v>
      </c>
      <c r="P198" s="56">
        <v>11021.0</v>
      </c>
      <c r="Q198" s="58">
        <v>44282.75388888889</v>
      </c>
      <c r="R198" s="57" t="b">
        <v>1</v>
      </c>
      <c r="S198" s="57" t="b">
        <v>0</v>
      </c>
    </row>
    <row r="199">
      <c r="A199" s="56">
        <v>198.0</v>
      </c>
      <c r="B199" s="54" t="s">
        <v>11030</v>
      </c>
      <c r="C199" s="54" t="s">
        <v>1106</v>
      </c>
      <c r="D199" s="54" t="s">
        <v>41</v>
      </c>
      <c r="E199" s="54" t="s">
        <v>14043</v>
      </c>
      <c r="F199" s="54"/>
      <c r="G199" s="57" t="b">
        <v>1</v>
      </c>
      <c r="H199" s="54" t="s">
        <v>3797</v>
      </c>
      <c r="I199" s="57" t="b">
        <v>1</v>
      </c>
      <c r="J199" s="54"/>
      <c r="K199" s="54" t="s">
        <v>1111</v>
      </c>
      <c r="L199" s="54"/>
      <c r="M199" s="54" t="s">
        <v>626</v>
      </c>
      <c r="N199" s="54" t="s">
        <v>45</v>
      </c>
      <c r="O199" s="54" t="s">
        <v>46</v>
      </c>
      <c r="P199" s="56">
        <v>8822.0</v>
      </c>
      <c r="Q199" s="58">
        <v>42814.74998842592</v>
      </c>
      <c r="R199" s="57" t="b">
        <v>1</v>
      </c>
      <c r="S199" s="57" t="b">
        <v>0</v>
      </c>
    </row>
    <row r="200">
      <c r="A200" s="56">
        <v>199.0</v>
      </c>
      <c r="B200" s="54" t="s">
        <v>1161</v>
      </c>
      <c r="C200" s="54" t="s">
        <v>1162</v>
      </c>
      <c r="D200" s="54"/>
      <c r="E200" s="54" t="s">
        <v>141</v>
      </c>
      <c r="F200" s="54" t="s">
        <v>1163</v>
      </c>
      <c r="G200" s="57" t="b">
        <v>1</v>
      </c>
      <c r="H200" s="54" t="s">
        <v>1164</v>
      </c>
      <c r="I200" s="57" t="b">
        <v>1</v>
      </c>
      <c r="J200" s="54"/>
      <c r="K200" s="54" t="s">
        <v>1168</v>
      </c>
      <c r="L200" s="54"/>
      <c r="M200" s="54" t="s">
        <v>1166</v>
      </c>
      <c r="N200" s="54" t="s">
        <v>45</v>
      </c>
      <c r="O200" s="54" t="s">
        <v>46</v>
      </c>
      <c r="P200" s="56">
        <v>7039.0</v>
      </c>
      <c r="Q200" s="58">
        <v>45028.813252314816</v>
      </c>
      <c r="R200" s="57" t="b">
        <v>1</v>
      </c>
      <c r="S200" s="57" t="b">
        <v>0</v>
      </c>
    </row>
    <row r="201">
      <c r="A201" s="56">
        <v>200.0</v>
      </c>
      <c r="B201" s="54" t="s">
        <v>11032</v>
      </c>
      <c r="C201" s="54" t="s">
        <v>1138</v>
      </c>
      <c r="D201" s="54" t="s">
        <v>14040</v>
      </c>
      <c r="E201" s="54" t="s">
        <v>14041</v>
      </c>
      <c r="F201" s="54"/>
      <c r="G201" s="57" t="b">
        <v>1</v>
      </c>
      <c r="H201" s="54"/>
      <c r="I201" s="57" t="b">
        <v>1</v>
      </c>
      <c r="J201" s="54"/>
      <c r="K201" s="54" t="s">
        <v>909</v>
      </c>
      <c r="L201" s="54"/>
      <c r="M201" s="54"/>
      <c r="N201" s="54"/>
      <c r="O201" s="54"/>
      <c r="P201" s="54"/>
      <c r="Q201" s="54"/>
      <c r="R201" s="57" t="b">
        <v>1</v>
      </c>
      <c r="S201" s="57" t="b">
        <v>0</v>
      </c>
    </row>
    <row r="202">
      <c r="A202" s="56">
        <v>201.0</v>
      </c>
      <c r="B202" s="54" t="s">
        <v>11036</v>
      </c>
      <c r="C202" s="54" t="s">
        <v>169</v>
      </c>
      <c r="D202" s="54" t="s">
        <v>366</v>
      </c>
      <c r="E202" s="54" t="s">
        <v>14044</v>
      </c>
      <c r="F202" s="54"/>
      <c r="G202" s="57" t="b">
        <v>1</v>
      </c>
      <c r="H202" s="54"/>
      <c r="I202" s="57" t="b">
        <v>1</v>
      </c>
      <c r="J202" s="54"/>
      <c r="K202" s="54" t="s">
        <v>1367</v>
      </c>
      <c r="L202" s="54"/>
      <c r="M202" s="54"/>
      <c r="N202" s="54"/>
      <c r="O202" s="54"/>
      <c r="P202" s="54"/>
      <c r="Q202" s="54"/>
      <c r="R202" s="57" t="b">
        <v>1</v>
      </c>
      <c r="S202" s="57" t="b">
        <v>0</v>
      </c>
    </row>
    <row r="203">
      <c r="A203" s="56">
        <v>202.0</v>
      </c>
      <c r="B203" s="54" t="s">
        <v>1075</v>
      </c>
      <c r="C203" s="54" t="s">
        <v>14045</v>
      </c>
      <c r="D203" s="54" t="s">
        <v>14046</v>
      </c>
      <c r="E203" s="54" t="s">
        <v>14047</v>
      </c>
      <c r="F203" s="54"/>
      <c r="G203" s="57" t="b">
        <v>1</v>
      </c>
      <c r="H203" s="54"/>
      <c r="I203" s="57" t="b">
        <v>1</v>
      </c>
      <c r="J203" s="54"/>
      <c r="K203" s="54" t="s">
        <v>1076</v>
      </c>
      <c r="L203" s="54"/>
      <c r="M203" s="54"/>
      <c r="N203" s="54"/>
      <c r="O203" s="54"/>
      <c r="P203" s="54"/>
      <c r="Q203" s="54"/>
      <c r="R203" s="57" t="b">
        <v>1</v>
      </c>
      <c r="S203" s="57" t="b">
        <v>0</v>
      </c>
    </row>
    <row r="204">
      <c r="A204" s="56">
        <v>203.0</v>
      </c>
      <c r="B204" s="54" t="s">
        <v>659</v>
      </c>
      <c r="C204" s="54" t="s">
        <v>639</v>
      </c>
      <c r="D204" s="54" t="s">
        <v>1199</v>
      </c>
      <c r="E204" s="54" t="s">
        <v>197</v>
      </c>
      <c r="F204" s="54" t="s">
        <v>661</v>
      </c>
      <c r="G204" s="57" t="b">
        <v>1</v>
      </c>
      <c r="H204" s="54" t="s">
        <v>662</v>
      </c>
      <c r="I204" s="57" t="b">
        <v>1</v>
      </c>
      <c r="J204" s="54"/>
      <c r="K204" s="54" t="s">
        <v>666</v>
      </c>
      <c r="L204" s="54"/>
      <c r="M204" s="54" t="s">
        <v>664</v>
      </c>
      <c r="N204" s="54" t="s">
        <v>45</v>
      </c>
      <c r="O204" s="54" t="s">
        <v>46</v>
      </c>
      <c r="P204" s="56">
        <v>7080.0</v>
      </c>
      <c r="Q204" s="58">
        <v>42851.505833333336</v>
      </c>
      <c r="R204" s="57" t="b">
        <v>1</v>
      </c>
      <c r="S204" s="57" t="b">
        <v>0</v>
      </c>
    </row>
    <row r="205">
      <c r="A205" s="56">
        <v>204.0</v>
      </c>
      <c r="B205" s="54" t="s">
        <v>11043</v>
      </c>
      <c r="C205" s="54" t="s">
        <v>3179</v>
      </c>
      <c r="D205" s="54" t="s">
        <v>27</v>
      </c>
      <c r="E205" s="54" t="s">
        <v>14016</v>
      </c>
      <c r="F205" s="54"/>
      <c r="G205" s="57" t="b">
        <v>1</v>
      </c>
      <c r="H205" s="54"/>
      <c r="I205" s="57" t="b">
        <v>1</v>
      </c>
      <c r="J205" s="54"/>
      <c r="K205" s="54" t="s">
        <v>11044</v>
      </c>
      <c r="L205" s="54"/>
      <c r="M205" s="54"/>
      <c r="N205" s="54"/>
      <c r="O205" s="54"/>
      <c r="P205" s="54"/>
      <c r="Q205" s="54"/>
      <c r="R205" s="57" t="b">
        <v>1</v>
      </c>
      <c r="S205" s="57" t="b">
        <v>0</v>
      </c>
    </row>
    <row r="206">
      <c r="A206" s="56">
        <v>205.0</v>
      </c>
      <c r="B206" s="54" t="s">
        <v>10499</v>
      </c>
      <c r="C206" s="54" t="s">
        <v>14048</v>
      </c>
      <c r="D206" s="54" t="s">
        <v>14049</v>
      </c>
      <c r="E206" s="54" t="s">
        <v>14050</v>
      </c>
      <c r="F206" s="54"/>
      <c r="G206" s="57" t="b">
        <v>1</v>
      </c>
      <c r="H206" s="54"/>
      <c r="I206" s="57" t="b">
        <v>1</v>
      </c>
      <c r="J206" s="54"/>
      <c r="K206" s="54" t="s">
        <v>10500</v>
      </c>
      <c r="L206" s="54"/>
      <c r="M206" s="54"/>
      <c r="N206" s="54"/>
      <c r="O206" s="54"/>
      <c r="P206" s="54"/>
      <c r="Q206" s="54"/>
      <c r="R206" s="57" t="b">
        <v>1</v>
      </c>
      <c r="S206" s="57" t="b">
        <v>0</v>
      </c>
    </row>
    <row r="207">
      <c r="A207" s="56">
        <v>206.0</v>
      </c>
      <c r="B207" s="54" t="s">
        <v>11048</v>
      </c>
      <c r="C207" s="54" t="s">
        <v>611</v>
      </c>
      <c r="D207" s="54" t="s">
        <v>612</v>
      </c>
      <c r="E207" s="54" t="s">
        <v>14016</v>
      </c>
      <c r="F207" s="54"/>
      <c r="G207" s="57" t="b">
        <v>1</v>
      </c>
      <c r="H207" s="54"/>
      <c r="I207" s="57" t="b">
        <v>1</v>
      </c>
      <c r="J207" s="54"/>
      <c r="K207" s="54" t="s">
        <v>619</v>
      </c>
      <c r="L207" s="54"/>
      <c r="M207" s="54"/>
      <c r="N207" s="54"/>
      <c r="O207" s="54"/>
      <c r="P207" s="54"/>
      <c r="Q207" s="54"/>
      <c r="R207" s="57" t="b">
        <v>1</v>
      </c>
      <c r="S207" s="57" t="b">
        <v>0</v>
      </c>
    </row>
    <row r="208">
      <c r="A208" s="56">
        <v>207.0</v>
      </c>
      <c r="B208" s="54" t="s">
        <v>735</v>
      </c>
      <c r="C208" s="54" t="s">
        <v>736</v>
      </c>
      <c r="D208" s="54"/>
      <c r="E208" s="54" t="s">
        <v>737</v>
      </c>
      <c r="F208" s="54"/>
      <c r="G208" s="57" t="b">
        <v>1</v>
      </c>
      <c r="H208" s="54" t="s">
        <v>614</v>
      </c>
      <c r="I208" s="57" t="b">
        <v>1</v>
      </c>
      <c r="J208" s="54"/>
      <c r="K208" s="54" t="s">
        <v>11052</v>
      </c>
      <c r="L208" s="54"/>
      <c r="M208" s="54" t="s">
        <v>9210</v>
      </c>
      <c r="N208" s="54" t="s">
        <v>45</v>
      </c>
      <c r="O208" s="54" t="s">
        <v>46</v>
      </c>
      <c r="P208" s="56">
        <v>7401.0</v>
      </c>
      <c r="Q208" s="58">
        <v>42638.46028935185</v>
      </c>
      <c r="R208" s="57" t="b">
        <v>1</v>
      </c>
      <c r="S208" s="57" t="b">
        <v>0</v>
      </c>
    </row>
    <row r="209">
      <c r="A209" s="56">
        <v>208.0</v>
      </c>
      <c r="B209" s="54" t="s">
        <v>532</v>
      </c>
      <c r="C209" s="54" t="s">
        <v>533</v>
      </c>
      <c r="D209" s="54"/>
      <c r="E209" s="54" t="s">
        <v>534</v>
      </c>
      <c r="F209" s="54"/>
      <c r="G209" s="57" t="b">
        <v>1</v>
      </c>
      <c r="H209" s="54" t="s">
        <v>536</v>
      </c>
      <c r="I209" s="57" t="b">
        <v>1</v>
      </c>
      <c r="J209" s="54"/>
      <c r="K209" s="54" t="s">
        <v>542</v>
      </c>
      <c r="L209" s="54"/>
      <c r="M209" s="54" t="s">
        <v>540</v>
      </c>
      <c r="N209" s="54" t="s">
        <v>35</v>
      </c>
      <c r="O209" s="54" t="s">
        <v>46</v>
      </c>
      <c r="P209" s="56">
        <v>530012.0</v>
      </c>
      <c r="Q209" s="58">
        <v>44274.03496527778</v>
      </c>
      <c r="R209" s="57" t="b">
        <v>1</v>
      </c>
      <c r="S209" s="57" t="b">
        <v>0</v>
      </c>
    </row>
    <row r="210">
      <c r="A210" s="56">
        <v>209.0</v>
      </c>
      <c r="B210" s="54" t="s">
        <v>1528</v>
      </c>
      <c r="C210" s="54" t="s">
        <v>1529</v>
      </c>
      <c r="D210" s="54"/>
      <c r="E210" s="54" t="s">
        <v>83</v>
      </c>
      <c r="F210" s="56">
        <v>6.143770256E9</v>
      </c>
      <c r="G210" s="57" t="b">
        <v>1</v>
      </c>
      <c r="H210" s="54" t="s">
        <v>1531</v>
      </c>
      <c r="I210" s="57" t="b">
        <v>1</v>
      </c>
      <c r="J210" s="54"/>
      <c r="K210" s="54" t="s">
        <v>1535</v>
      </c>
      <c r="L210" s="54"/>
      <c r="M210" s="54" t="s">
        <v>56</v>
      </c>
      <c r="N210" s="54" t="s">
        <v>57</v>
      </c>
      <c r="O210" s="54" t="s">
        <v>46</v>
      </c>
      <c r="P210" s="56">
        <v>10011.0</v>
      </c>
      <c r="Q210" s="58">
        <v>44124.05322916667</v>
      </c>
      <c r="R210" s="57" t="b">
        <v>1</v>
      </c>
      <c r="S210" s="57" t="b">
        <v>0</v>
      </c>
    </row>
    <row r="211">
      <c r="A211" s="56">
        <v>210.0</v>
      </c>
      <c r="B211" s="54" t="s">
        <v>1028</v>
      </c>
      <c r="C211" s="54" t="s">
        <v>1029</v>
      </c>
      <c r="D211" s="54"/>
      <c r="E211" s="54" t="s">
        <v>63</v>
      </c>
      <c r="F211" s="56">
        <v>5.125743365E9</v>
      </c>
      <c r="G211" s="57" t="b">
        <v>1</v>
      </c>
      <c r="H211" s="54" t="s">
        <v>242</v>
      </c>
      <c r="I211" s="57" t="b">
        <v>1</v>
      </c>
      <c r="J211" s="54"/>
      <c r="K211" s="54" t="s">
        <v>247</v>
      </c>
      <c r="L211" s="54"/>
      <c r="M211" s="54" t="s">
        <v>244</v>
      </c>
      <c r="N211" s="54" t="s">
        <v>245</v>
      </c>
      <c r="O211" s="54" t="s">
        <v>46</v>
      </c>
      <c r="P211" s="56">
        <v>98006.0</v>
      </c>
      <c r="Q211" s="58">
        <v>42751.19430555555</v>
      </c>
      <c r="R211" s="57" t="b">
        <v>1</v>
      </c>
      <c r="S211" s="57" t="b">
        <v>0</v>
      </c>
    </row>
    <row r="212">
      <c r="A212" s="56">
        <v>211.0</v>
      </c>
      <c r="B212" s="54" t="s">
        <v>11056</v>
      </c>
      <c r="C212" s="54" t="s">
        <v>1245</v>
      </c>
      <c r="D212" s="54" t="s">
        <v>887</v>
      </c>
      <c r="E212" s="54" t="s">
        <v>14028</v>
      </c>
      <c r="F212" s="54"/>
      <c r="G212" s="57" t="b">
        <v>1</v>
      </c>
      <c r="H212" s="54"/>
      <c r="I212" s="57" t="b">
        <v>1</v>
      </c>
      <c r="J212" s="54"/>
      <c r="K212" s="54" t="s">
        <v>10917</v>
      </c>
      <c r="L212" s="54"/>
      <c r="M212" s="54"/>
      <c r="N212" s="54"/>
      <c r="O212" s="54"/>
      <c r="P212" s="54"/>
      <c r="Q212" s="54"/>
      <c r="R212" s="57" t="b">
        <v>1</v>
      </c>
      <c r="S212" s="57" t="b">
        <v>0</v>
      </c>
    </row>
    <row r="213">
      <c r="A213" s="56">
        <v>212.0</v>
      </c>
      <c r="B213" s="54" t="s">
        <v>563</v>
      </c>
      <c r="C213" s="54" t="s">
        <v>545</v>
      </c>
      <c r="D213" s="54"/>
      <c r="E213" s="54" t="s">
        <v>270</v>
      </c>
      <c r="F213" s="54"/>
      <c r="G213" s="57" t="b">
        <v>1</v>
      </c>
      <c r="H213" s="54" t="s">
        <v>565</v>
      </c>
      <c r="I213" s="57" t="b">
        <v>1</v>
      </c>
      <c r="J213" s="54"/>
      <c r="K213" s="54" t="s">
        <v>571</v>
      </c>
      <c r="L213" s="54"/>
      <c r="M213" s="54" t="s">
        <v>2172</v>
      </c>
      <c r="N213" s="54" t="s">
        <v>2173</v>
      </c>
      <c r="O213" s="54" t="s">
        <v>46</v>
      </c>
      <c r="P213" s="56">
        <v>91170.0</v>
      </c>
      <c r="Q213" s="58">
        <v>43626.92422453704</v>
      </c>
      <c r="R213" s="57" t="b">
        <v>1</v>
      </c>
      <c r="S213" s="57" t="b">
        <v>0</v>
      </c>
    </row>
    <row r="214">
      <c r="A214" s="56">
        <v>213.0</v>
      </c>
      <c r="B214" s="54" t="s">
        <v>621</v>
      </c>
      <c r="C214" s="54" t="s">
        <v>611</v>
      </c>
      <c r="D214" s="54" t="s">
        <v>11059</v>
      </c>
      <c r="E214" s="54" t="s">
        <v>41</v>
      </c>
      <c r="F214" s="54"/>
      <c r="G214" s="57" t="b">
        <v>1</v>
      </c>
      <c r="H214" s="54"/>
      <c r="I214" s="57" t="b">
        <v>1</v>
      </c>
      <c r="J214" s="54"/>
      <c r="K214" s="54" t="s">
        <v>11060</v>
      </c>
      <c r="L214" s="54"/>
      <c r="M214" s="54"/>
      <c r="N214" s="54"/>
      <c r="O214" s="54"/>
      <c r="P214" s="54"/>
      <c r="Q214" s="54"/>
      <c r="R214" s="57" t="b">
        <v>1</v>
      </c>
      <c r="S214" s="57" t="b">
        <v>0</v>
      </c>
    </row>
    <row r="215">
      <c r="A215" s="56">
        <v>214.0</v>
      </c>
      <c r="B215" s="54" t="s">
        <v>11064</v>
      </c>
      <c r="C215" s="54" t="s">
        <v>3179</v>
      </c>
      <c r="D215" s="54" t="s">
        <v>27</v>
      </c>
      <c r="E215" s="54" t="s">
        <v>14016</v>
      </c>
      <c r="F215" s="54"/>
      <c r="G215" s="57" t="b">
        <v>1</v>
      </c>
      <c r="H215" s="54"/>
      <c r="I215" s="57" t="b">
        <v>1</v>
      </c>
      <c r="J215" s="54"/>
      <c r="K215" s="54" t="s">
        <v>619</v>
      </c>
      <c r="L215" s="54"/>
      <c r="M215" s="54"/>
      <c r="N215" s="54"/>
      <c r="O215" s="54"/>
      <c r="P215" s="54"/>
      <c r="Q215" s="54"/>
      <c r="R215" s="57" t="b">
        <v>1</v>
      </c>
      <c r="S215" s="57" t="b">
        <v>0</v>
      </c>
    </row>
    <row r="216">
      <c r="A216" s="56">
        <v>215.0</v>
      </c>
      <c r="B216" s="54" t="s">
        <v>11066</v>
      </c>
      <c r="C216" s="54" t="s">
        <v>14051</v>
      </c>
      <c r="D216" s="54" t="s">
        <v>14040</v>
      </c>
      <c r="E216" s="54" t="s">
        <v>14041</v>
      </c>
      <c r="F216" s="54"/>
      <c r="G216" s="57" t="b">
        <v>1</v>
      </c>
      <c r="H216" s="54" t="s">
        <v>13988</v>
      </c>
      <c r="I216" s="57" t="b">
        <v>1</v>
      </c>
      <c r="J216" s="54"/>
      <c r="K216" s="54" t="s">
        <v>909</v>
      </c>
      <c r="L216" s="54"/>
      <c r="M216" s="54" t="s">
        <v>114</v>
      </c>
      <c r="N216" s="54" t="s">
        <v>57</v>
      </c>
      <c r="O216" s="54" t="s">
        <v>46</v>
      </c>
      <c r="P216" s="56">
        <v>11354.0</v>
      </c>
      <c r="Q216" s="58">
        <v>43465.682650462964</v>
      </c>
      <c r="R216" s="57" t="b">
        <v>1</v>
      </c>
      <c r="S216" s="57" t="b">
        <v>0</v>
      </c>
    </row>
    <row r="217">
      <c r="A217" s="56">
        <v>216.0</v>
      </c>
      <c r="B217" s="54" t="s">
        <v>11062</v>
      </c>
      <c r="C217" s="54" t="s">
        <v>11063</v>
      </c>
      <c r="D217" s="54"/>
      <c r="E217" s="54" t="s">
        <v>737</v>
      </c>
      <c r="F217" s="54"/>
      <c r="G217" s="57" t="b">
        <v>1</v>
      </c>
      <c r="H217" s="54"/>
      <c r="I217" s="57" t="b">
        <v>1</v>
      </c>
      <c r="J217" s="54"/>
      <c r="K217" s="54" t="s">
        <v>619</v>
      </c>
      <c r="L217" s="54"/>
      <c r="M217" s="54"/>
      <c r="N217" s="54"/>
      <c r="O217" s="54"/>
      <c r="P217" s="54"/>
      <c r="Q217" s="54"/>
      <c r="R217" s="57" t="b">
        <v>1</v>
      </c>
      <c r="S217" s="57" t="b">
        <v>0</v>
      </c>
    </row>
    <row r="218">
      <c r="A218" s="56">
        <v>217.0</v>
      </c>
      <c r="B218" s="54" t="s">
        <v>10481</v>
      </c>
      <c r="C218" s="54" t="s">
        <v>206</v>
      </c>
      <c r="D218" s="54"/>
      <c r="E218" s="54" t="s">
        <v>208</v>
      </c>
      <c r="F218" s="54" t="s">
        <v>209</v>
      </c>
      <c r="G218" s="57" t="b">
        <v>1</v>
      </c>
      <c r="H218" s="54" t="s">
        <v>210</v>
      </c>
      <c r="I218" s="57" t="b">
        <v>1</v>
      </c>
      <c r="J218" s="54"/>
      <c r="K218" s="54" t="s">
        <v>10482</v>
      </c>
      <c r="L218" s="54"/>
      <c r="M218" s="54" t="s">
        <v>211</v>
      </c>
      <c r="N218" s="54" t="s">
        <v>212</v>
      </c>
      <c r="O218" s="54" t="s">
        <v>46</v>
      </c>
      <c r="P218" s="56">
        <v>33928.0</v>
      </c>
      <c r="Q218" s="58">
        <v>43370.52982638889</v>
      </c>
      <c r="R218" s="57" t="b">
        <v>1</v>
      </c>
      <c r="S218" s="57" t="b">
        <v>0</v>
      </c>
    </row>
    <row r="219">
      <c r="A219" s="56">
        <v>218.0</v>
      </c>
      <c r="B219" s="54" t="s">
        <v>1065</v>
      </c>
      <c r="C219" s="54" t="s">
        <v>14052</v>
      </c>
      <c r="D219" s="54" t="s">
        <v>14053</v>
      </c>
      <c r="E219" s="54" t="s">
        <v>14028</v>
      </c>
      <c r="F219" s="54"/>
      <c r="G219" s="57" t="b">
        <v>1</v>
      </c>
      <c r="H219" s="54"/>
      <c r="I219" s="57" t="b">
        <v>1</v>
      </c>
      <c r="J219" s="54"/>
      <c r="K219" s="54" t="s">
        <v>1066</v>
      </c>
      <c r="L219" s="54"/>
      <c r="M219" s="54"/>
      <c r="N219" s="54"/>
      <c r="O219" s="54"/>
      <c r="P219" s="54"/>
      <c r="Q219" s="54"/>
      <c r="R219" s="57" t="b">
        <v>1</v>
      </c>
      <c r="S219" s="57" t="b">
        <v>0</v>
      </c>
    </row>
    <row r="220">
      <c r="A220" s="56">
        <v>219.0</v>
      </c>
      <c r="B220" s="54" t="s">
        <v>487</v>
      </c>
      <c r="C220" s="54" t="s">
        <v>488</v>
      </c>
      <c r="D220" s="54" t="s">
        <v>489</v>
      </c>
      <c r="E220" s="54" t="s">
        <v>84</v>
      </c>
      <c r="F220" s="54"/>
      <c r="G220" s="57" t="b">
        <v>1</v>
      </c>
      <c r="H220" s="54"/>
      <c r="I220" s="57" t="b">
        <v>1</v>
      </c>
      <c r="J220" s="54"/>
      <c r="K220" s="54" t="s">
        <v>492</v>
      </c>
      <c r="L220" s="54"/>
      <c r="M220" s="54"/>
      <c r="N220" s="54"/>
      <c r="O220" s="54"/>
      <c r="P220" s="54"/>
      <c r="Q220" s="54"/>
      <c r="R220" s="57" t="b">
        <v>1</v>
      </c>
      <c r="S220" s="57" t="b">
        <v>0</v>
      </c>
    </row>
    <row r="221">
      <c r="A221" s="56">
        <v>220.0</v>
      </c>
      <c r="B221" s="54" t="s">
        <v>10587</v>
      </c>
      <c r="C221" s="54" t="s">
        <v>1677</v>
      </c>
      <c r="D221" s="54" t="s">
        <v>270</v>
      </c>
      <c r="E221" s="54" t="s">
        <v>14039</v>
      </c>
      <c r="F221" s="54"/>
      <c r="G221" s="57" t="b">
        <v>1</v>
      </c>
      <c r="H221" s="54"/>
      <c r="I221" s="57" t="b">
        <v>1</v>
      </c>
      <c r="J221" s="54"/>
      <c r="K221" s="54" t="s">
        <v>10588</v>
      </c>
      <c r="L221" s="54"/>
      <c r="M221" s="54"/>
      <c r="N221" s="54"/>
      <c r="O221" s="54"/>
      <c r="P221" s="54"/>
      <c r="Q221" s="54"/>
      <c r="R221" s="57" t="b">
        <v>1</v>
      </c>
      <c r="S221" s="57" t="b">
        <v>0</v>
      </c>
    </row>
    <row r="222">
      <c r="A222" s="56">
        <v>221.0</v>
      </c>
      <c r="B222" s="54" t="s">
        <v>1574</v>
      </c>
      <c r="C222" s="54" t="s">
        <v>14054</v>
      </c>
      <c r="D222" s="54" t="s">
        <v>14055</v>
      </c>
      <c r="E222" s="54" t="s">
        <v>14056</v>
      </c>
      <c r="F222" s="54"/>
      <c r="G222" s="57" t="b">
        <v>1</v>
      </c>
      <c r="H222" s="54"/>
      <c r="I222" s="57" t="b">
        <v>1</v>
      </c>
      <c r="J222" s="54"/>
      <c r="K222" s="54" t="s">
        <v>1575</v>
      </c>
      <c r="L222" s="54"/>
      <c r="M222" s="54"/>
      <c r="N222" s="54"/>
      <c r="O222" s="54"/>
      <c r="P222" s="54"/>
      <c r="Q222" s="54"/>
      <c r="R222" s="57" t="b">
        <v>1</v>
      </c>
      <c r="S222" s="57" t="b">
        <v>0</v>
      </c>
    </row>
    <row r="223">
      <c r="A223" s="56">
        <v>222.0</v>
      </c>
      <c r="B223" s="54" t="s">
        <v>248</v>
      </c>
      <c r="C223" s="54" t="s">
        <v>249</v>
      </c>
      <c r="D223" s="54" t="s">
        <v>250</v>
      </c>
      <c r="E223" s="54" t="s">
        <v>251</v>
      </c>
      <c r="F223" s="54"/>
      <c r="G223" s="57" t="b">
        <v>1</v>
      </c>
      <c r="H223" s="54"/>
      <c r="I223" s="57" t="b">
        <v>1</v>
      </c>
      <c r="J223" s="54"/>
      <c r="K223" s="54" t="s">
        <v>256</v>
      </c>
      <c r="L223" s="54"/>
      <c r="M223" s="54"/>
      <c r="N223" s="54"/>
      <c r="O223" s="54"/>
      <c r="P223" s="54"/>
      <c r="Q223" s="54"/>
      <c r="R223" s="57" t="b">
        <v>1</v>
      </c>
      <c r="S223" s="57" t="b">
        <v>0</v>
      </c>
    </row>
    <row r="224">
      <c r="A224" s="56">
        <v>223.0</v>
      </c>
      <c r="B224" s="54" t="s">
        <v>746</v>
      </c>
      <c r="C224" s="54" t="s">
        <v>736</v>
      </c>
      <c r="D224" s="54"/>
      <c r="E224" s="54" t="s">
        <v>27</v>
      </c>
      <c r="F224" s="54" t="s">
        <v>747</v>
      </c>
      <c r="G224" s="57" t="b">
        <v>1</v>
      </c>
      <c r="H224" s="54" t="s">
        <v>748</v>
      </c>
      <c r="I224" s="57" t="b">
        <v>1</v>
      </c>
      <c r="J224" s="54"/>
      <c r="K224" s="54" t="s">
        <v>752</v>
      </c>
      <c r="L224" s="54"/>
      <c r="M224" s="54" t="s">
        <v>334</v>
      </c>
      <c r="N224" s="54" t="s">
        <v>45</v>
      </c>
      <c r="O224" s="54" t="s">
        <v>46</v>
      </c>
      <c r="P224" s="56">
        <v>7302.0</v>
      </c>
      <c r="Q224" s="58">
        <v>45120.992893518516</v>
      </c>
      <c r="R224" s="57" t="b">
        <v>1</v>
      </c>
      <c r="S224" s="57" t="b">
        <v>0</v>
      </c>
    </row>
    <row r="225">
      <c r="A225" s="56">
        <v>224.0</v>
      </c>
      <c r="B225" s="54" t="s">
        <v>1647</v>
      </c>
      <c r="C225" s="54" t="s">
        <v>1648</v>
      </c>
      <c r="D225" s="54"/>
      <c r="E225" s="54" t="s">
        <v>1649</v>
      </c>
      <c r="F225" s="54" t="s">
        <v>1650</v>
      </c>
      <c r="G225" s="57" t="b">
        <v>1</v>
      </c>
      <c r="H225" s="54" t="s">
        <v>1651</v>
      </c>
      <c r="I225" s="57" t="b">
        <v>1</v>
      </c>
      <c r="J225" s="54"/>
      <c r="K225" s="54" t="s">
        <v>1656</v>
      </c>
      <c r="L225" s="54"/>
      <c r="M225" s="54" t="s">
        <v>1653</v>
      </c>
      <c r="N225" s="54" t="s">
        <v>1654</v>
      </c>
      <c r="O225" s="54" t="s">
        <v>46</v>
      </c>
      <c r="P225" s="56">
        <v>85284.0</v>
      </c>
      <c r="Q225" s="58">
        <v>45120.803506944445</v>
      </c>
      <c r="R225" s="57" t="b">
        <v>1</v>
      </c>
      <c r="S225" s="57" t="b">
        <v>0</v>
      </c>
    </row>
    <row r="226">
      <c r="A226" s="56">
        <v>225.0</v>
      </c>
      <c r="B226" s="54" t="s">
        <v>11077</v>
      </c>
      <c r="C226" s="54" t="s">
        <v>14038</v>
      </c>
      <c r="D226" s="54" t="s">
        <v>10709</v>
      </c>
      <c r="E226" s="54" t="s">
        <v>14037</v>
      </c>
      <c r="F226" s="54"/>
      <c r="G226" s="57" t="b">
        <v>1</v>
      </c>
      <c r="H226" s="54"/>
      <c r="I226" s="57" t="b">
        <v>1</v>
      </c>
      <c r="J226" s="54"/>
      <c r="K226" s="54" t="s">
        <v>11078</v>
      </c>
      <c r="L226" s="54"/>
      <c r="M226" s="54"/>
      <c r="N226" s="54"/>
      <c r="O226" s="54"/>
      <c r="P226" s="54"/>
      <c r="Q226" s="54"/>
      <c r="R226" s="57" t="b">
        <v>1</v>
      </c>
      <c r="S226" s="57" t="b">
        <v>0</v>
      </c>
    </row>
    <row r="227">
      <c r="A227" s="56">
        <v>226.0</v>
      </c>
      <c r="B227" s="54" t="s">
        <v>11080</v>
      </c>
      <c r="C227" s="54" t="s">
        <v>14036</v>
      </c>
      <c r="D227" s="54" t="s">
        <v>10709</v>
      </c>
      <c r="E227" s="54" t="s">
        <v>14037</v>
      </c>
      <c r="F227" s="54"/>
      <c r="G227" s="57" t="b">
        <v>1</v>
      </c>
      <c r="H227" s="54" t="s">
        <v>123</v>
      </c>
      <c r="I227" s="57" t="b">
        <v>1</v>
      </c>
      <c r="J227" s="54"/>
      <c r="K227" s="54" t="s">
        <v>129</v>
      </c>
      <c r="L227" s="54"/>
      <c r="M227" s="54" t="s">
        <v>126</v>
      </c>
      <c r="N227" s="54" t="s">
        <v>57</v>
      </c>
      <c r="O227" s="54" t="s">
        <v>46</v>
      </c>
      <c r="P227" s="56">
        <v>11375.0</v>
      </c>
      <c r="Q227" s="58">
        <v>42651.93230324074</v>
      </c>
      <c r="R227" s="57" t="b">
        <v>1</v>
      </c>
      <c r="S227" s="57" t="b">
        <v>0</v>
      </c>
    </row>
    <row r="228">
      <c r="A228" s="56">
        <v>227.0</v>
      </c>
      <c r="B228" s="54" t="s">
        <v>11082</v>
      </c>
      <c r="C228" s="56">
        <v>2016.0</v>
      </c>
      <c r="D228" s="54" t="s">
        <v>524</v>
      </c>
      <c r="E228" s="54" t="s">
        <v>14000</v>
      </c>
      <c r="F228" s="54"/>
      <c r="G228" s="57" t="b">
        <v>1</v>
      </c>
      <c r="H228" s="54" t="s">
        <v>1116</v>
      </c>
      <c r="I228" s="57" t="b">
        <v>1</v>
      </c>
      <c r="J228" s="54"/>
      <c r="K228" s="54" t="s">
        <v>530</v>
      </c>
      <c r="L228" s="54"/>
      <c r="M228" s="54" t="s">
        <v>528</v>
      </c>
      <c r="N228" s="54" t="s">
        <v>45</v>
      </c>
      <c r="O228" s="54" t="s">
        <v>46</v>
      </c>
      <c r="P228" s="56">
        <v>7470.0</v>
      </c>
      <c r="Q228" s="58">
        <v>45027.8184837963</v>
      </c>
      <c r="R228" s="57" t="b">
        <v>1</v>
      </c>
      <c r="S228" s="57" t="b">
        <v>0</v>
      </c>
    </row>
    <row r="229">
      <c r="A229" s="56">
        <v>228.0</v>
      </c>
      <c r="B229" s="54" t="s">
        <v>10650</v>
      </c>
      <c r="C229" s="54" t="s">
        <v>11083</v>
      </c>
      <c r="D229" s="54"/>
      <c r="E229" s="54" t="s">
        <v>399</v>
      </c>
      <c r="F229" s="54"/>
      <c r="G229" s="57" t="b">
        <v>1</v>
      </c>
      <c r="H229" s="54"/>
      <c r="I229" s="57" t="b">
        <v>1</v>
      </c>
      <c r="J229" s="54"/>
      <c r="K229" s="54" t="s">
        <v>10651</v>
      </c>
      <c r="L229" s="54"/>
      <c r="M229" s="54"/>
      <c r="N229" s="54"/>
      <c r="O229" s="54"/>
      <c r="P229" s="54"/>
      <c r="Q229" s="54"/>
      <c r="R229" s="57" t="b">
        <v>1</v>
      </c>
      <c r="S229" s="57" t="b">
        <v>0</v>
      </c>
    </row>
    <row r="230">
      <c r="A230" s="56">
        <v>229.0</v>
      </c>
      <c r="B230" s="54" t="s">
        <v>405</v>
      </c>
      <c r="C230" s="54" t="s">
        <v>398</v>
      </c>
      <c r="D230" s="54" t="s">
        <v>399</v>
      </c>
      <c r="E230" s="54" t="s">
        <v>14057</v>
      </c>
      <c r="F230" s="54"/>
      <c r="G230" s="57" t="b">
        <v>1</v>
      </c>
      <c r="H230" s="54"/>
      <c r="I230" s="57" t="b">
        <v>1</v>
      </c>
      <c r="J230" s="54"/>
      <c r="K230" s="54" t="s">
        <v>406</v>
      </c>
      <c r="L230" s="54"/>
      <c r="M230" s="54"/>
      <c r="N230" s="54"/>
      <c r="O230" s="54"/>
      <c r="P230" s="54"/>
      <c r="Q230" s="54"/>
      <c r="R230" s="57" t="b">
        <v>1</v>
      </c>
      <c r="S230" s="57" t="b">
        <v>0</v>
      </c>
    </row>
    <row r="231">
      <c r="A231" s="56">
        <v>230.0</v>
      </c>
      <c r="B231" s="54" t="s">
        <v>10496</v>
      </c>
      <c r="C231" s="54" t="s">
        <v>249</v>
      </c>
      <c r="D231" s="54" t="s">
        <v>250</v>
      </c>
      <c r="E231" s="54" t="s">
        <v>10497</v>
      </c>
      <c r="F231" s="54"/>
      <c r="G231" s="57" t="b">
        <v>1</v>
      </c>
      <c r="H231" s="54"/>
      <c r="I231" s="57" t="b">
        <v>1</v>
      </c>
      <c r="J231" s="54"/>
      <c r="K231" s="54"/>
      <c r="L231" s="54"/>
      <c r="M231" s="54"/>
      <c r="N231" s="54"/>
      <c r="O231" s="54"/>
      <c r="P231" s="54"/>
      <c r="Q231" s="54"/>
      <c r="R231" s="57" t="b">
        <v>1</v>
      </c>
      <c r="S231" s="57" t="b">
        <v>0</v>
      </c>
    </row>
    <row r="232">
      <c r="A232" s="56">
        <v>231.0</v>
      </c>
      <c r="B232" s="54" t="s">
        <v>11090</v>
      </c>
      <c r="C232" s="54" t="s">
        <v>1138</v>
      </c>
      <c r="D232" s="54" t="s">
        <v>14040</v>
      </c>
      <c r="E232" s="54" t="s">
        <v>14041</v>
      </c>
      <c r="F232" s="54"/>
      <c r="G232" s="57" t="b">
        <v>1</v>
      </c>
      <c r="H232" s="54"/>
      <c r="I232" s="57" t="b">
        <v>1</v>
      </c>
      <c r="J232" s="54"/>
      <c r="K232" s="54" t="s">
        <v>11092</v>
      </c>
      <c r="L232" s="54"/>
      <c r="M232" s="54"/>
      <c r="N232" s="54"/>
      <c r="O232" s="54"/>
      <c r="P232" s="54"/>
      <c r="Q232" s="54"/>
      <c r="R232" s="57" t="b">
        <v>1</v>
      </c>
      <c r="S232" s="57" t="b">
        <v>0</v>
      </c>
    </row>
    <row r="233">
      <c r="A233" s="56">
        <v>232.0</v>
      </c>
      <c r="B233" s="54" t="s">
        <v>318</v>
      </c>
      <c r="C233" s="54"/>
      <c r="D233" s="54"/>
      <c r="E233" s="54"/>
      <c r="F233" s="54"/>
      <c r="G233" s="57" t="b">
        <v>1</v>
      </c>
      <c r="H233" s="54" t="s">
        <v>322</v>
      </c>
      <c r="I233" s="57" t="b">
        <v>1</v>
      </c>
      <c r="J233" s="54"/>
      <c r="K233" s="54" t="s">
        <v>326</v>
      </c>
      <c r="L233" s="54"/>
      <c r="M233" s="54" t="s">
        <v>323</v>
      </c>
      <c r="N233" s="54" t="s">
        <v>114</v>
      </c>
      <c r="O233" s="54" t="s">
        <v>46</v>
      </c>
      <c r="P233" s="56">
        <v>11355.0</v>
      </c>
      <c r="Q233" s="58">
        <v>45195.05469907408</v>
      </c>
      <c r="R233" s="57" t="b">
        <v>1</v>
      </c>
      <c r="S233" s="57" t="b">
        <v>0</v>
      </c>
    </row>
    <row r="234">
      <c r="A234" s="56">
        <v>233.0</v>
      </c>
      <c r="B234" s="54" t="s">
        <v>1434</v>
      </c>
      <c r="C234" s="54" t="s">
        <v>14058</v>
      </c>
      <c r="D234" s="54" t="s">
        <v>14059</v>
      </c>
      <c r="E234" s="54" t="s">
        <v>14060</v>
      </c>
      <c r="F234" s="54"/>
      <c r="G234" s="57" t="b">
        <v>1</v>
      </c>
      <c r="H234" s="54"/>
      <c r="I234" s="57" t="b">
        <v>1</v>
      </c>
      <c r="J234" s="54"/>
      <c r="K234" s="54" t="s">
        <v>1435</v>
      </c>
      <c r="L234" s="54"/>
      <c r="M234" s="54"/>
      <c r="N234" s="54"/>
      <c r="O234" s="54"/>
      <c r="P234" s="54"/>
      <c r="Q234" s="54"/>
      <c r="R234" s="57" t="b">
        <v>1</v>
      </c>
      <c r="S234" s="57" t="b">
        <v>0</v>
      </c>
    </row>
    <row r="235">
      <c r="A235" s="56">
        <v>234.0</v>
      </c>
      <c r="B235" s="54" t="s">
        <v>11100</v>
      </c>
      <c r="C235" s="54" t="s">
        <v>1770</v>
      </c>
      <c r="D235" s="54" t="s">
        <v>601</v>
      </c>
      <c r="E235" s="54" t="s">
        <v>14061</v>
      </c>
      <c r="F235" s="54"/>
      <c r="G235" s="57" t="b">
        <v>1</v>
      </c>
      <c r="H235" s="54" t="s">
        <v>1771</v>
      </c>
      <c r="I235" s="57" t="b">
        <v>1</v>
      </c>
      <c r="J235" s="54"/>
      <c r="K235" s="54" t="s">
        <v>11101</v>
      </c>
      <c r="L235" s="54"/>
      <c r="M235" s="54" t="s">
        <v>14062</v>
      </c>
      <c r="N235" s="54" t="s">
        <v>11097</v>
      </c>
      <c r="O235" s="54" t="s">
        <v>46</v>
      </c>
      <c r="P235" s="56">
        <v>550002.0</v>
      </c>
      <c r="Q235" s="58">
        <v>45206.094409722224</v>
      </c>
      <c r="R235" s="57" t="b">
        <v>1</v>
      </c>
      <c r="S235" s="57" t="b">
        <v>0</v>
      </c>
    </row>
    <row r="236">
      <c r="A236" s="56">
        <v>235.0</v>
      </c>
      <c r="B236" s="54" t="s">
        <v>1457</v>
      </c>
      <c r="C236" s="54" t="s">
        <v>1458</v>
      </c>
      <c r="D236" s="54"/>
      <c r="E236" s="54" t="s">
        <v>1349</v>
      </c>
      <c r="F236" s="54"/>
      <c r="G236" s="57" t="b">
        <v>1</v>
      </c>
      <c r="H236" s="54" t="s">
        <v>1460</v>
      </c>
      <c r="I236" s="57" t="b">
        <v>1</v>
      </c>
      <c r="J236" s="54"/>
      <c r="K236" s="54" t="s">
        <v>1463</v>
      </c>
      <c r="L236" s="54"/>
      <c r="M236" s="54" t="s">
        <v>1461</v>
      </c>
      <c r="N236" s="54" t="s">
        <v>695</v>
      </c>
      <c r="O236" s="54" t="s">
        <v>46</v>
      </c>
      <c r="P236" s="56">
        <v>282787.0</v>
      </c>
      <c r="Q236" s="58">
        <v>45319.685891203706</v>
      </c>
      <c r="R236" s="57" t="b">
        <v>1</v>
      </c>
      <c r="S236" s="57" t="b">
        <v>0</v>
      </c>
    </row>
    <row r="237">
      <c r="A237" s="56">
        <v>236.0</v>
      </c>
      <c r="B237" s="54" t="s">
        <v>11105</v>
      </c>
      <c r="C237" s="54" t="s">
        <v>14036</v>
      </c>
      <c r="D237" s="54" t="s">
        <v>10709</v>
      </c>
      <c r="E237" s="54" t="s">
        <v>14037</v>
      </c>
      <c r="F237" s="54"/>
      <c r="G237" s="57" t="b">
        <v>1</v>
      </c>
      <c r="H237" s="54"/>
      <c r="I237" s="57" t="b">
        <v>1</v>
      </c>
      <c r="J237" s="54"/>
      <c r="K237" s="54" t="s">
        <v>129</v>
      </c>
      <c r="L237" s="54"/>
      <c r="M237" s="54"/>
      <c r="N237" s="54"/>
      <c r="O237" s="54"/>
      <c r="P237" s="54"/>
      <c r="Q237" s="54"/>
      <c r="R237" s="57" t="b">
        <v>1</v>
      </c>
      <c r="S237" s="57" t="b">
        <v>0</v>
      </c>
    </row>
    <row r="238">
      <c r="A238" s="56">
        <v>237.0</v>
      </c>
      <c r="B238" s="54" t="s">
        <v>88</v>
      </c>
      <c r="C238" s="54" t="s">
        <v>89</v>
      </c>
      <c r="D238" s="54"/>
      <c r="E238" s="54" t="s">
        <v>27</v>
      </c>
      <c r="F238" s="56">
        <v>2.177784003E9</v>
      </c>
      <c r="G238" s="57" t="b">
        <v>1</v>
      </c>
      <c r="H238" s="54" t="s">
        <v>91</v>
      </c>
      <c r="I238" s="57" t="b">
        <v>1</v>
      </c>
      <c r="J238" s="54"/>
      <c r="K238" s="54" t="s">
        <v>95</v>
      </c>
      <c r="L238" s="54"/>
      <c r="M238" s="54" t="s">
        <v>14063</v>
      </c>
      <c r="N238" s="54" t="s">
        <v>93</v>
      </c>
      <c r="O238" s="54" t="s">
        <v>46</v>
      </c>
      <c r="P238" s="56">
        <v>10023.0</v>
      </c>
      <c r="Q238" s="58">
        <v>45595.07184027778</v>
      </c>
      <c r="R238" s="57" t="b">
        <v>1</v>
      </c>
      <c r="S238" s="57" t="b">
        <v>0</v>
      </c>
    </row>
    <row r="239">
      <c r="A239" s="56">
        <v>238.0</v>
      </c>
      <c r="B239" s="54" t="s">
        <v>10480</v>
      </c>
      <c r="C239" s="54" t="s">
        <v>11109</v>
      </c>
      <c r="D239" s="54"/>
      <c r="E239" s="54" t="s">
        <v>141</v>
      </c>
      <c r="F239" s="54"/>
      <c r="G239" s="57" t="b">
        <v>1</v>
      </c>
      <c r="H239" s="54"/>
      <c r="I239" s="57" t="b">
        <v>1</v>
      </c>
      <c r="J239" s="54"/>
      <c r="K239" s="54" t="s">
        <v>147</v>
      </c>
      <c r="L239" s="54"/>
      <c r="M239" s="54"/>
      <c r="N239" s="54"/>
      <c r="O239" s="54"/>
      <c r="P239" s="54"/>
      <c r="Q239" s="54"/>
      <c r="R239" s="57" t="b">
        <v>1</v>
      </c>
      <c r="S239" s="57" t="b">
        <v>0</v>
      </c>
    </row>
    <row r="240">
      <c r="A240" s="56">
        <v>239.0</v>
      </c>
      <c r="B240" s="54" t="s">
        <v>11113</v>
      </c>
      <c r="C240" s="54" t="s">
        <v>13982</v>
      </c>
      <c r="D240" s="54" t="s">
        <v>13983</v>
      </c>
      <c r="E240" s="54" t="s">
        <v>13984</v>
      </c>
      <c r="F240" s="54"/>
      <c r="G240" s="57" t="b">
        <v>1</v>
      </c>
      <c r="H240" s="54"/>
      <c r="I240" s="57" t="b">
        <v>1</v>
      </c>
      <c r="J240" s="54"/>
      <c r="K240" s="54" t="s">
        <v>11115</v>
      </c>
      <c r="L240" s="54"/>
      <c r="M240" s="54"/>
      <c r="N240" s="54"/>
      <c r="O240" s="54"/>
      <c r="P240" s="54"/>
      <c r="Q240" s="54"/>
      <c r="R240" s="57" t="b">
        <v>1</v>
      </c>
      <c r="S240" s="57" t="b">
        <v>0</v>
      </c>
    </row>
    <row r="241">
      <c r="A241" s="56">
        <v>240.0</v>
      </c>
      <c r="B241" s="54" t="s">
        <v>11117</v>
      </c>
      <c r="C241" s="54" t="s">
        <v>14064</v>
      </c>
      <c r="D241" s="54" t="s">
        <v>11122</v>
      </c>
      <c r="E241" s="54" t="s">
        <v>14004</v>
      </c>
      <c r="F241" s="54"/>
      <c r="G241" s="57" t="b">
        <v>1</v>
      </c>
      <c r="H241" s="54" t="s">
        <v>1257</v>
      </c>
      <c r="I241" s="57" t="b">
        <v>1</v>
      </c>
      <c r="J241" s="54"/>
      <c r="K241" s="54" t="s">
        <v>1262</v>
      </c>
      <c r="L241" s="54"/>
      <c r="M241" s="54" t="s">
        <v>343</v>
      </c>
      <c r="N241" s="54" t="s">
        <v>57</v>
      </c>
      <c r="O241" s="54" t="s">
        <v>46</v>
      </c>
      <c r="P241" s="56">
        <v>11021.0</v>
      </c>
      <c r="Q241" s="58">
        <v>44282.75388888889</v>
      </c>
      <c r="R241" s="57" t="b">
        <v>1</v>
      </c>
      <c r="S241" s="57" t="b">
        <v>0</v>
      </c>
    </row>
    <row r="242">
      <c r="A242" s="56">
        <v>241.0</v>
      </c>
      <c r="B242" s="54" t="s">
        <v>195</v>
      </c>
      <c r="C242" s="54" t="s">
        <v>196</v>
      </c>
      <c r="D242" s="54"/>
      <c r="E242" s="54" t="s">
        <v>197</v>
      </c>
      <c r="F242" s="56">
        <v>9.089225809E9</v>
      </c>
      <c r="G242" s="57" t="b">
        <v>1</v>
      </c>
      <c r="H242" s="54" t="s">
        <v>199</v>
      </c>
      <c r="I242" s="57" t="b">
        <v>1</v>
      </c>
      <c r="J242" s="54"/>
      <c r="K242" s="54" t="s">
        <v>203</v>
      </c>
      <c r="L242" s="54"/>
      <c r="M242" s="54" t="s">
        <v>2094</v>
      </c>
      <c r="N242" s="54" t="s">
        <v>201</v>
      </c>
      <c r="O242" s="54" t="s">
        <v>46</v>
      </c>
      <c r="P242" s="56">
        <v>7041.0</v>
      </c>
      <c r="Q242" s="58">
        <v>45559.64150462963</v>
      </c>
      <c r="R242" s="57" t="b">
        <v>1</v>
      </c>
      <c r="S242" s="57" t="b">
        <v>0</v>
      </c>
    </row>
    <row r="243">
      <c r="A243" s="56">
        <v>242.0</v>
      </c>
      <c r="B243" s="54" t="s">
        <v>10562</v>
      </c>
      <c r="C243" s="54"/>
      <c r="D243" s="54"/>
      <c r="E243" s="54"/>
      <c r="F243" s="54"/>
      <c r="G243" s="57" t="b">
        <v>1</v>
      </c>
      <c r="H243" s="54"/>
      <c r="I243" s="57" t="b">
        <v>1</v>
      </c>
      <c r="J243" s="54"/>
      <c r="K243" s="54"/>
      <c r="L243" s="54"/>
      <c r="M243" s="54"/>
      <c r="N243" s="54"/>
      <c r="O243" s="54"/>
      <c r="P243" s="54"/>
      <c r="Q243" s="54"/>
      <c r="R243" s="57" t="b">
        <v>1</v>
      </c>
      <c r="S243" s="57" t="b">
        <v>0</v>
      </c>
    </row>
    <row r="244">
      <c r="A244" s="56">
        <v>243.0</v>
      </c>
      <c r="B244" s="54" t="s">
        <v>876</v>
      </c>
      <c r="C244" s="54" t="s">
        <v>877</v>
      </c>
      <c r="D244" s="54"/>
      <c r="E244" s="54" t="s">
        <v>878</v>
      </c>
      <c r="F244" s="54"/>
      <c r="G244" s="57" t="b">
        <v>1</v>
      </c>
      <c r="H244" s="54" t="s">
        <v>880</v>
      </c>
      <c r="I244" s="57" t="b">
        <v>1</v>
      </c>
      <c r="J244" s="54"/>
      <c r="K244" s="54" t="s">
        <v>884</v>
      </c>
      <c r="L244" s="54"/>
      <c r="M244" s="54" t="s">
        <v>14065</v>
      </c>
      <c r="N244" s="54"/>
      <c r="O244" s="54" t="s">
        <v>46</v>
      </c>
      <c r="P244" s="56">
        <v>11731.0</v>
      </c>
      <c r="Q244" s="58">
        <v>43777.15561342592</v>
      </c>
      <c r="R244" s="57" t="b">
        <v>1</v>
      </c>
      <c r="S244" s="57" t="b">
        <v>0</v>
      </c>
    </row>
    <row r="245">
      <c r="A245" s="56">
        <v>244.0</v>
      </c>
      <c r="B245" s="54" t="s">
        <v>159</v>
      </c>
      <c r="C245" s="54" t="s">
        <v>160</v>
      </c>
      <c r="D245" s="54"/>
      <c r="E245" s="54" t="s">
        <v>161</v>
      </c>
      <c r="F245" s="54"/>
      <c r="G245" s="57" t="b">
        <v>1</v>
      </c>
      <c r="H245" s="54"/>
      <c r="I245" s="57" t="b">
        <v>1</v>
      </c>
      <c r="J245" s="54"/>
      <c r="K245" s="54"/>
      <c r="L245" s="54"/>
      <c r="M245" s="54"/>
      <c r="N245" s="54"/>
      <c r="O245" s="54"/>
      <c r="P245" s="54"/>
      <c r="Q245" s="54"/>
      <c r="R245" s="57" t="b">
        <v>1</v>
      </c>
      <c r="S245" s="57" t="b">
        <v>0</v>
      </c>
    </row>
    <row r="246">
      <c r="A246" s="56">
        <v>245.0</v>
      </c>
      <c r="B246" s="54" t="s">
        <v>81</v>
      </c>
      <c r="C246" s="54" t="s">
        <v>82</v>
      </c>
      <c r="D246" s="54" t="s">
        <v>83</v>
      </c>
      <c r="E246" s="54" t="s">
        <v>84</v>
      </c>
      <c r="F246" s="54" t="s">
        <v>14066</v>
      </c>
      <c r="G246" s="57" t="b">
        <v>1</v>
      </c>
      <c r="H246" s="54" t="s">
        <v>86</v>
      </c>
      <c r="I246" s="57" t="b">
        <v>1</v>
      </c>
      <c r="J246" s="54"/>
      <c r="K246" s="54"/>
      <c r="L246" s="54"/>
      <c r="M246" s="54" t="s">
        <v>10131</v>
      </c>
      <c r="N246" s="54" t="s">
        <v>45</v>
      </c>
      <c r="O246" s="54" t="s">
        <v>46</v>
      </c>
      <c r="P246" s="54" t="s">
        <v>10132</v>
      </c>
      <c r="Q246" s="58">
        <v>45675.87841435185</v>
      </c>
      <c r="R246" s="57" t="b">
        <v>1</v>
      </c>
      <c r="S246" s="57" t="b">
        <v>0</v>
      </c>
    </row>
    <row r="247">
      <c r="A247" s="56">
        <v>246.0</v>
      </c>
      <c r="B247" s="54" t="s">
        <v>328</v>
      </c>
      <c r="C247" s="54" t="s">
        <v>319</v>
      </c>
      <c r="D247" s="54"/>
      <c r="E247" s="54" t="s">
        <v>329</v>
      </c>
      <c r="F247" s="54" t="s">
        <v>330</v>
      </c>
      <c r="G247" s="57" t="b">
        <v>1</v>
      </c>
      <c r="H247" s="54" t="s">
        <v>331</v>
      </c>
      <c r="I247" s="57" t="b">
        <v>1</v>
      </c>
      <c r="J247" s="54"/>
      <c r="K247" s="54" t="s">
        <v>336</v>
      </c>
      <c r="L247" s="54"/>
      <c r="M247" s="54" t="s">
        <v>333</v>
      </c>
      <c r="N247" s="54" t="s">
        <v>334</v>
      </c>
      <c r="O247" s="54" t="s">
        <v>46</v>
      </c>
      <c r="P247" s="56">
        <v>7302.0</v>
      </c>
      <c r="Q247" s="58">
        <v>45351.037152777775</v>
      </c>
      <c r="R247" s="57" t="b">
        <v>1</v>
      </c>
      <c r="S247" s="57" t="b">
        <v>0</v>
      </c>
    </row>
    <row r="248">
      <c r="A248" s="56">
        <v>247.0</v>
      </c>
      <c r="B248" s="54" t="s">
        <v>718</v>
      </c>
      <c r="C248" s="54" t="s">
        <v>719</v>
      </c>
      <c r="D248" s="54"/>
      <c r="E248" s="54" t="s">
        <v>720</v>
      </c>
      <c r="F248" s="56">
        <v>7.187757791E9</v>
      </c>
      <c r="G248" s="57" t="b">
        <v>1</v>
      </c>
      <c r="H248" s="54" t="s">
        <v>722</v>
      </c>
      <c r="I248" s="57" t="b">
        <v>1</v>
      </c>
      <c r="J248" s="54"/>
      <c r="K248" s="54"/>
      <c r="L248" s="54"/>
      <c r="M248" s="54" t="s">
        <v>6712</v>
      </c>
      <c r="N248" s="54" t="s">
        <v>57</v>
      </c>
      <c r="O248" s="54" t="s">
        <v>46</v>
      </c>
      <c r="P248" s="56">
        <v>11429.0</v>
      </c>
      <c r="Q248" s="58">
        <v>43325.06496527778</v>
      </c>
      <c r="R248" s="57" t="b">
        <v>1</v>
      </c>
      <c r="S248" s="57" t="b">
        <v>0</v>
      </c>
    </row>
    <row r="249">
      <c r="A249" s="56">
        <v>248.0</v>
      </c>
      <c r="B249" s="54" t="s">
        <v>10543</v>
      </c>
      <c r="C249" s="54" t="s">
        <v>1131</v>
      </c>
      <c r="D249" s="54"/>
      <c r="E249" s="54" t="s">
        <v>6981</v>
      </c>
      <c r="F249" s="54"/>
      <c r="G249" s="57" t="b">
        <v>1</v>
      </c>
      <c r="H249" s="54" t="s">
        <v>1135</v>
      </c>
      <c r="I249" s="57" t="b">
        <v>1</v>
      </c>
      <c r="J249" s="54"/>
      <c r="K249" s="54" t="s">
        <v>1134</v>
      </c>
      <c r="L249" s="54"/>
      <c r="M249" s="54" t="s">
        <v>57</v>
      </c>
      <c r="N249" s="54" t="s">
        <v>46</v>
      </c>
      <c r="O249" s="54" t="s">
        <v>46</v>
      </c>
      <c r="P249" s="56">
        <v>10471.0</v>
      </c>
      <c r="Q249" s="58">
        <v>43635.64396990741</v>
      </c>
      <c r="R249" s="57" t="b">
        <v>1</v>
      </c>
      <c r="S249" s="57" t="b">
        <v>0</v>
      </c>
    </row>
    <row r="250">
      <c r="A250" s="56">
        <v>249.0</v>
      </c>
      <c r="B250" s="54" t="s">
        <v>11131</v>
      </c>
      <c r="C250" s="54" t="s">
        <v>14067</v>
      </c>
      <c r="D250" s="54" t="s">
        <v>11122</v>
      </c>
      <c r="E250" s="54" t="s">
        <v>14004</v>
      </c>
      <c r="F250" s="54"/>
      <c r="G250" s="57" t="b">
        <v>1</v>
      </c>
      <c r="H250" s="54"/>
      <c r="I250" s="57" t="b">
        <v>1</v>
      </c>
      <c r="J250" s="54"/>
      <c r="K250" s="54"/>
      <c r="L250" s="54"/>
      <c r="M250" s="54"/>
      <c r="N250" s="54"/>
      <c r="O250" s="54"/>
      <c r="P250" s="54"/>
      <c r="Q250" s="54"/>
      <c r="R250" s="57" t="b">
        <v>1</v>
      </c>
      <c r="S250" s="57" t="b">
        <v>0</v>
      </c>
    </row>
    <row r="251">
      <c r="A251" s="56">
        <v>250.0</v>
      </c>
      <c r="B251" s="54" t="s">
        <v>704</v>
      </c>
      <c r="C251" s="54" t="s">
        <v>1686</v>
      </c>
      <c r="D251" s="54" t="s">
        <v>14068</v>
      </c>
      <c r="E251" s="54" t="s">
        <v>14001</v>
      </c>
      <c r="F251" s="54"/>
      <c r="G251" s="57" t="b">
        <v>1</v>
      </c>
      <c r="H251" s="54"/>
      <c r="I251" s="57" t="b">
        <v>1</v>
      </c>
      <c r="J251" s="54"/>
      <c r="K251" s="54"/>
      <c r="L251" s="54"/>
      <c r="M251" s="54"/>
      <c r="N251" s="54"/>
      <c r="O251" s="54"/>
      <c r="P251" s="54"/>
      <c r="Q251" s="54"/>
      <c r="R251" s="57" t="b">
        <v>1</v>
      </c>
      <c r="S251" s="57" t="b">
        <v>0</v>
      </c>
    </row>
    <row r="252">
      <c r="A252" s="56">
        <v>251.0</v>
      </c>
      <c r="B252" s="54" t="s">
        <v>1207</v>
      </c>
      <c r="C252" s="54" t="s">
        <v>1208</v>
      </c>
      <c r="D252" s="54"/>
      <c r="E252" s="54" t="s">
        <v>601</v>
      </c>
      <c r="F252" s="54"/>
      <c r="G252" s="57" t="b">
        <v>1</v>
      </c>
      <c r="H252" s="54" t="s">
        <v>1210</v>
      </c>
      <c r="I252" s="57" t="b">
        <v>1</v>
      </c>
      <c r="J252" s="54"/>
      <c r="K252" s="54" t="s">
        <v>787</v>
      </c>
      <c r="L252" s="54"/>
      <c r="M252" s="54" t="s">
        <v>1211</v>
      </c>
      <c r="N252" s="54" t="s">
        <v>1212</v>
      </c>
      <c r="O252" s="54" t="s">
        <v>46</v>
      </c>
      <c r="P252" s="56">
        <v>11746.0</v>
      </c>
      <c r="Q252" s="58">
        <v>45555.67905092592</v>
      </c>
      <c r="R252" s="57" t="b">
        <v>1</v>
      </c>
      <c r="S252" s="57" t="b">
        <v>0</v>
      </c>
    </row>
    <row r="253">
      <c r="A253" s="56">
        <v>252.0</v>
      </c>
      <c r="B253" s="54" t="s">
        <v>10536</v>
      </c>
      <c r="C253" s="54" t="s">
        <v>10875</v>
      </c>
      <c r="D253" s="54" t="s">
        <v>10876</v>
      </c>
      <c r="E253" s="54" t="s">
        <v>1140</v>
      </c>
      <c r="F253" s="54"/>
      <c r="G253" s="57" t="b">
        <v>1</v>
      </c>
      <c r="H253" s="54"/>
      <c r="I253" s="57" t="b">
        <v>1</v>
      </c>
      <c r="J253" s="54"/>
      <c r="K253" s="54" t="s">
        <v>1076</v>
      </c>
      <c r="L253" s="54"/>
      <c r="M253" s="54"/>
      <c r="N253" s="54"/>
      <c r="O253" s="54"/>
      <c r="P253" s="54"/>
      <c r="Q253" s="54"/>
      <c r="R253" s="57" t="b">
        <v>1</v>
      </c>
      <c r="S253" s="57" t="b">
        <v>0</v>
      </c>
    </row>
    <row r="254">
      <c r="A254" s="56">
        <v>253.0</v>
      </c>
      <c r="B254" s="54" t="s">
        <v>347</v>
      </c>
      <c r="C254" s="54" t="s">
        <v>348</v>
      </c>
      <c r="D254" s="54"/>
      <c r="E254" s="54" t="s">
        <v>141</v>
      </c>
      <c r="F254" s="54"/>
      <c r="G254" s="57" t="b">
        <v>1</v>
      </c>
      <c r="H254" s="54" t="s">
        <v>350</v>
      </c>
      <c r="I254" s="57" t="b">
        <v>1</v>
      </c>
      <c r="J254" s="54"/>
      <c r="K254" s="54" t="s">
        <v>354</v>
      </c>
      <c r="L254" s="54"/>
      <c r="M254" s="54" t="s">
        <v>352</v>
      </c>
      <c r="N254" s="54" t="s">
        <v>57</v>
      </c>
      <c r="O254" s="54" t="s">
        <v>46</v>
      </c>
      <c r="P254" s="56">
        <v>11368.0</v>
      </c>
      <c r="Q254" s="58">
        <v>43763.69805555556</v>
      </c>
      <c r="R254" s="57" t="b">
        <v>1</v>
      </c>
      <c r="S254" s="57" t="b">
        <v>0</v>
      </c>
    </row>
    <row r="255">
      <c r="A255" s="56">
        <v>254.0</v>
      </c>
      <c r="B255" s="54" t="s">
        <v>1077</v>
      </c>
      <c r="C255" s="54" t="s">
        <v>1078</v>
      </c>
      <c r="D255" s="54"/>
      <c r="E255" s="54" t="s">
        <v>515</v>
      </c>
      <c r="F255" s="54" t="s">
        <v>1079</v>
      </c>
      <c r="G255" s="57" t="b">
        <v>1</v>
      </c>
      <c r="H255" s="54" t="s">
        <v>1080</v>
      </c>
      <c r="I255" s="57" t="b">
        <v>1</v>
      </c>
      <c r="J255" s="54"/>
      <c r="K255" s="54" t="s">
        <v>811</v>
      </c>
      <c r="L255" s="54"/>
      <c r="M255" s="54" t="s">
        <v>808</v>
      </c>
      <c r="N255" s="54" t="s">
        <v>809</v>
      </c>
      <c r="O255" s="54" t="s">
        <v>46</v>
      </c>
      <c r="P255" s="56">
        <v>2420.0</v>
      </c>
      <c r="Q255" s="58">
        <v>45209.99145833333</v>
      </c>
      <c r="R255" s="57" t="b">
        <v>1</v>
      </c>
      <c r="S255" s="57" t="b">
        <v>0</v>
      </c>
    </row>
    <row r="256">
      <c r="A256" s="56">
        <v>255.0</v>
      </c>
      <c r="B256" s="54" t="s">
        <v>1464</v>
      </c>
      <c r="C256" s="54" t="s">
        <v>1465</v>
      </c>
      <c r="D256" s="54"/>
      <c r="E256" s="54" t="s">
        <v>197</v>
      </c>
      <c r="F256" s="56">
        <v>2.11716219E8</v>
      </c>
      <c r="G256" s="57" t="b">
        <v>1</v>
      </c>
      <c r="H256" s="54" t="s">
        <v>1467</v>
      </c>
      <c r="I256" s="57" t="b">
        <v>1</v>
      </c>
      <c r="J256" s="54"/>
      <c r="K256" s="54" t="s">
        <v>1469</v>
      </c>
      <c r="L256" s="54"/>
      <c r="M256" s="54" t="s">
        <v>334</v>
      </c>
      <c r="N256" s="54" t="s">
        <v>45</v>
      </c>
      <c r="O256" s="54" t="s">
        <v>46</v>
      </c>
      <c r="P256" s="56">
        <v>7302.0</v>
      </c>
      <c r="Q256" s="58">
        <v>45228.03491898148</v>
      </c>
      <c r="R256" s="57" t="b">
        <v>1</v>
      </c>
      <c r="S256" s="57" t="b">
        <v>0</v>
      </c>
    </row>
    <row r="257">
      <c r="A257" s="56">
        <v>256.0</v>
      </c>
      <c r="B257" s="54" t="s">
        <v>10518</v>
      </c>
      <c r="C257" s="54" t="s">
        <v>755</v>
      </c>
      <c r="D257" s="54" t="s">
        <v>470</v>
      </c>
      <c r="E257" s="54" t="s">
        <v>14000</v>
      </c>
      <c r="F257" s="54"/>
      <c r="G257" s="57" t="b">
        <v>1</v>
      </c>
      <c r="H257" s="54"/>
      <c r="I257" s="57" t="b">
        <v>1</v>
      </c>
      <c r="J257" s="54"/>
      <c r="K257" s="54" t="s">
        <v>762</v>
      </c>
      <c r="L257" s="54"/>
      <c r="M257" s="54"/>
      <c r="N257" s="54"/>
      <c r="O257" s="54"/>
      <c r="P257" s="54"/>
      <c r="Q257" s="54"/>
      <c r="R257" s="57" t="b">
        <v>1</v>
      </c>
      <c r="S257" s="57" t="b">
        <v>0</v>
      </c>
    </row>
    <row r="258">
      <c r="A258" s="56">
        <v>257.0</v>
      </c>
      <c r="B258" s="54" t="s">
        <v>11140</v>
      </c>
      <c r="C258" s="54" t="s">
        <v>14069</v>
      </c>
      <c r="D258" s="54" t="s">
        <v>14070</v>
      </c>
      <c r="E258" s="54" t="s">
        <v>14004</v>
      </c>
      <c r="F258" s="54"/>
      <c r="G258" s="57" t="b">
        <v>1</v>
      </c>
      <c r="H258" s="54"/>
      <c r="I258" s="57" t="b">
        <v>1</v>
      </c>
      <c r="J258" s="54"/>
      <c r="K258" s="54" t="s">
        <v>11141</v>
      </c>
      <c r="L258" s="54"/>
      <c r="M258" s="54"/>
      <c r="N258" s="54"/>
      <c r="O258" s="54"/>
      <c r="P258" s="54"/>
      <c r="Q258" s="54"/>
      <c r="R258" s="57" t="b">
        <v>1</v>
      </c>
      <c r="S258" s="57" t="b">
        <v>0</v>
      </c>
    </row>
    <row r="259">
      <c r="A259" s="56">
        <v>258.0</v>
      </c>
      <c r="B259" s="54" t="s">
        <v>10657</v>
      </c>
      <c r="C259" s="54" t="s">
        <v>1236</v>
      </c>
      <c r="D259" s="54" t="s">
        <v>366</v>
      </c>
      <c r="E259" s="54" t="s">
        <v>14071</v>
      </c>
      <c r="F259" s="54"/>
      <c r="G259" s="57" t="b">
        <v>1</v>
      </c>
      <c r="H259" s="54"/>
      <c r="I259" s="57" t="b">
        <v>1</v>
      </c>
      <c r="J259" s="54"/>
      <c r="K259" s="54" t="s">
        <v>1243</v>
      </c>
      <c r="L259" s="54"/>
      <c r="M259" s="54"/>
      <c r="N259" s="54"/>
      <c r="O259" s="54"/>
      <c r="P259" s="54"/>
      <c r="Q259" s="54"/>
      <c r="R259" s="57" t="b">
        <v>1</v>
      </c>
      <c r="S259" s="57" t="b">
        <v>0</v>
      </c>
    </row>
    <row r="260">
      <c r="A260" s="56">
        <v>259.0</v>
      </c>
      <c r="B260" s="54" t="s">
        <v>986</v>
      </c>
      <c r="C260" s="54" t="s">
        <v>987</v>
      </c>
      <c r="D260" s="54"/>
      <c r="E260" s="54" t="s">
        <v>988</v>
      </c>
      <c r="F260" s="56">
        <v>3.5221551E9</v>
      </c>
      <c r="G260" s="57" t="b">
        <v>1</v>
      </c>
      <c r="H260" s="54" t="s">
        <v>990</v>
      </c>
      <c r="I260" s="57" t="b">
        <v>1</v>
      </c>
      <c r="J260" s="54"/>
      <c r="K260" s="54" t="s">
        <v>995</v>
      </c>
      <c r="L260" s="54"/>
      <c r="M260" s="54" t="s">
        <v>992</v>
      </c>
      <c r="N260" s="54" t="s">
        <v>993</v>
      </c>
      <c r="O260" s="54" t="s">
        <v>46</v>
      </c>
      <c r="P260" s="56">
        <v>19707.0</v>
      </c>
      <c r="Q260" s="58">
        <v>43337.74296296296</v>
      </c>
      <c r="R260" s="57" t="b">
        <v>1</v>
      </c>
      <c r="S260" s="57" t="b">
        <v>0</v>
      </c>
    </row>
    <row r="261">
      <c r="A261" s="56">
        <v>260.0</v>
      </c>
      <c r="B261" s="54" t="s">
        <v>11146</v>
      </c>
      <c r="C261" s="54" t="s">
        <v>319</v>
      </c>
      <c r="D261" s="54" t="s">
        <v>320</v>
      </c>
      <c r="E261" s="54" t="s">
        <v>14033</v>
      </c>
      <c r="F261" s="54"/>
      <c r="G261" s="57" t="b">
        <v>1</v>
      </c>
      <c r="H261" s="54"/>
      <c r="I261" s="57" t="b">
        <v>1</v>
      </c>
      <c r="J261" s="54"/>
      <c r="K261" s="54" t="s">
        <v>326</v>
      </c>
      <c r="L261" s="54"/>
      <c r="M261" s="54"/>
      <c r="N261" s="54"/>
      <c r="O261" s="54"/>
      <c r="P261" s="54"/>
      <c r="Q261" s="54"/>
      <c r="R261" s="57" t="b">
        <v>1</v>
      </c>
      <c r="S261" s="57" t="b">
        <v>0</v>
      </c>
    </row>
    <row r="262">
      <c r="A262" s="56">
        <v>261.0</v>
      </c>
      <c r="B262" s="54" t="s">
        <v>1487</v>
      </c>
      <c r="C262" s="54" t="s">
        <v>887</v>
      </c>
      <c r="D262" s="54"/>
      <c r="E262" s="54" t="s">
        <v>309</v>
      </c>
      <c r="F262" s="56">
        <v>7.187159078E9</v>
      </c>
      <c r="G262" s="57" t="b">
        <v>1</v>
      </c>
      <c r="H262" s="54" t="s">
        <v>1489</v>
      </c>
      <c r="I262" s="57" t="b">
        <v>1</v>
      </c>
      <c r="J262" s="54"/>
      <c r="K262" s="54" t="s">
        <v>1492</v>
      </c>
      <c r="L262" s="54"/>
      <c r="M262" s="54" t="s">
        <v>57</v>
      </c>
      <c r="N262" s="54" t="s">
        <v>46</v>
      </c>
      <c r="O262" s="54" t="s">
        <v>46</v>
      </c>
      <c r="P262" s="56">
        <v>11040.0</v>
      </c>
      <c r="Q262" s="58">
        <v>45282.06116898148</v>
      </c>
      <c r="R262" s="57" t="b">
        <v>1</v>
      </c>
      <c r="S262" s="57" t="b">
        <v>0</v>
      </c>
    </row>
    <row r="263">
      <c r="A263" s="56">
        <v>262.0</v>
      </c>
      <c r="B263" s="54" t="s">
        <v>10660</v>
      </c>
      <c r="C263" s="54" t="s">
        <v>1097</v>
      </c>
      <c r="D263" s="54" t="s">
        <v>1098</v>
      </c>
      <c r="E263" s="54" t="s">
        <v>151</v>
      </c>
      <c r="F263" s="54"/>
      <c r="G263" s="57" t="b">
        <v>1</v>
      </c>
      <c r="H263" s="54"/>
      <c r="I263" s="57" t="b">
        <v>1</v>
      </c>
      <c r="J263" s="54"/>
      <c r="K263" s="54" t="s">
        <v>10661</v>
      </c>
      <c r="L263" s="54"/>
      <c r="M263" s="54"/>
      <c r="N263" s="54"/>
      <c r="O263" s="54"/>
      <c r="P263" s="54"/>
      <c r="Q263" s="54"/>
      <c r="R263" s="57" t="b">
        <v>1</v>
      </c>
      <c r="S263" s="57" t="b">
        <v>0</v>
      </c>
    </row>
    <row r="264">
      <c r="A264" s="56">
        <v>263.0</v>
      </c>
      <c r="B264" s="54" t="s">
        <v>1618</v>
      </c>
      <c r="C264" s="54" t="s">
        <v>1609</v>
      </c>
      <c r="D264" s="54" t="s">
        <v>14072</v>
      </c>
      <c r="E264" s="54" t="s">
        <v>14071</v>
      </c>
      <c r="F264" s="54"/>
      <c r="G264" s="57" t="b">
        <v>1</v>
      </c>
      <c r="H264" s="54" t="s">
        <v>1611</v>
      </c>
      <c r="I264" s="57" t="b">
        <v>1</v>
      </c>
      <c r="J264" s="54"/>
      <c r="K264" s="54" t="s">
        <v>1619</v>
      </c>
      <c r="L264" s="54"/>
      <c r="M264" s="54" t="s">
        <v>785</v>
      </c>
      <c r="N264" s="54" t="s">
        <v>56</v>
      </c>
      <c r="O264" s="54" t="s">
        <v>46</v>
      </c>
      <c r="P264" s="56">
        <v>11753.0</v>
      </c>
      <c r="Q264" s="58">
        <v>43446.17958333333</v>
      </c>
      <c r="R264" s="57" t="b">
        <v>1</v>
      </c>
      <c r="S264" s="57" t="b">
        <v>0</v>
      </c>
    </row>
    <row r="265">
      <c r="A265" s="56">
        <v>264.0</v>
      </c>
      <c r="B265" s="54" t="s">
        <v>1137</v>
      </c>
      <c r="C265" s="54" t="s">
        <v>1138</v>
      </c>
      <c r="D265" s="54" t="s">
        <v>14040</v>
      </c>
      <c r="E265" s="54" t="s">
        <v>1140</v>
      </c>
      <c r="F265" s="54"/>
      <c r="G265" s="57" t="b">
        <v>1</v>
      </c>
      <c r="H265" s="54"/>
      <c r="I265" s="57" t="b">
        <v>1</v>
      </c>
      <c r="J265" s="54"/>
      <c r="K265" s="54"/>
      <c r="L265" s="54"/>
      <c r="M265" s="54"/>
      <c r="N265" s="54"/>
      <c r="O265" s="54"/>
      <c r="P265" s="54"/>
      <c r="Q265" s="54"/>
      <c r="R265" s="57" t="b">
        <v>1</v>
      </c>
      <c r="S265" s="57" t="b">
        <v>0</v>
      </c>
    </row>
    <row r="266">
      <c r="A266" s="56">
        <v>265.0</v>
      </c>
      <c r="B266" s="54" t="s">
        <v>96</v>
      </c>
      <c r="C266" s="54" t="s">
        <v>97</v>
      </c>
      <c r="D266" s="54"/>
      <c r="E266" s="54" t="s">
        <v>98</v>
      </c>
      <c r="F266" s="56">
        <v>5.163124448E9</v>
      </c>
      <c r="G266" s="57" t="b">
        <v>1</v>
      </c>
      <c r="H266" s="54" t="s">
        <v>100</v>
      </c>
      <c r="I266" s="57" t="b">
        <v>1</v>
      </c>
      <c r="J266" s="54"/>
      <c r="K266" s="54" t="s">
        <v>105</v>
      </c>
      <c r="L266" s="54"/>
      <c r="M266" s="54" t="s">
        <v>2067</v>
      </c>
      <c r="N266" s="54" t="s">
        <v>2068</v>
      </c>
      <c r="O266" s="54" t="s">
        <v>46</v>
      </c>
      <c r="P266" s="56">
        <v>11365.0</v>
      </c>
      <c r="Q266" s="58">
        <v>45335.65096064815</v>
      </c>
      <c r="R266" s="57" t="b">
        <v>1</v>
      </c>
      <c r="S266" s="57" t="b">
        <v>0</v>
      </c>
    </row>
    <row r="267">
      <c r="A267" s="56">
        <v>266.0</v>
      </c>
      <c r="B267" s="54" t="s">
        <v>1631</v>
      </c>
      <c r="C267" s="54" t="s">
        <v>1632</v>
      </c>
      <c r="D267" s="54"/>
      <c r="E267" s="54" t="s">
        <v>878</v>
      </c>
      <c r="F267" s="54" t="s">
        <v>1633</v>
      </c>
      <c r="G267" s="57" t="b">
        <v>1</v>
      </c>
      <c r="H267" s="54" t="s">
        <v>1634</v>
      </c>
      <c r="I267" s="57" t="b">
        <v>1</v>
      </c>
      <c r="J267" s="54"/>
      <c r="K267" s="54" t="s">
        <v>1637</v>
      </c>
      <c r="L267" s="54"/>
      <c r="M267" s="54" t="s">
        <v>2395</v>
      </c>
      <c r="N267" s="54" t="s">
        <v>255</v>
      </c>
      <c r="O267" s="54" t="s">
        <v>46</v>
      </c>
      <c r="P267" s="56">
        <v>11101.0</v>
      </c>
      <c r="Q267" s="58">
        <v>45337.62056712963</v>
      </c>
      <c r="R267" s="57" t="b">
        <v>1</v>
      </c>
      <c r="S267" s="57" t="b">
        <v>0</v>
      </c>
    </row>
    <row r="268">
      <c r="A268" s="56">
        <v>267.0</v>
      </c>
      <c r="B268" s="54" t="s">
        <v>11153</v>
      </c>
      <c r="C268" s="54" t="s">
        <v>14029</v>
      </c>
      <c r="D268" s="54" t="s">
        <v>11122</v>
      </c>
      <c r="E268" s="54" t="s">
        <v>14004</v>
      </c>
      <c r="F268" s="54"/>
      <c r="G268" s="57" t="b">
        <v>1</v>
      </c>
      <c r="H268" s="54"/>
      <c r="I268" s="57" t="b">
        <v>1</v>
      </c>
      <c r="J268" s="54"/>
      <c r="K268" s="54" t="s">
        <v>10965</v>
      </c>
      <c r="L268" s="54"/>
      <c r="M268" s="54"/>
      <c r="N268" s="54"/>
      <c r="O268" s="54"/>
      <c r="P268" s="54"/>
      <c r="Q268" s="54"/>
      <c r="R268" s="57" t="b">
        <v>1</v>
      </c>
      <c r="S268" s="57" t="b">
        <v>0</v>
      </c>
    </row>
    <row r="269">
      <c r="A269" s="56">
        <v>268.0</v>
      </c>
      <c r="B269" s="54" t="s">
        <v>10478</v>
      </c>
      <c r="C269" s="54" t="s">
        <v>14073</v>
      </c>
      <c r="D269" s="54" t="s">
        <v>14074</v>
      </c>
      <c r="E269" s="54" t="s">
        <v>14056</v>
      </c>
      <c r="F269" s="54"/>
      <c r="G269" s="57" t="b">
        <v>1</v>
      </c>
      <c r="H269" s="54" t="s">
        <v>133</v>
      </c>
      <c r="I269" s="57" t="b">
        <v>1</v>
      </c>
      <c r="J269" s="54"/>
      <c r="K269" s="54" t="s">
        <v>137</v>
      </c>
      <c r="L269" s="54"/>
      <c r="M269" s="54" t="s">
        <v>2075</v>
      </c>
      <c r="N269" s="54" t="s">
        <v>135</v>
      </c>
      <c r="O269" s="54" t="s">
        <v>46</v>
      </c>
      <c r="P269" s="56">
        <v>7450.0</v>
      </c>
      <c r="Q269" s="58">
        <v>44044.1528587963</v>
      </c>
      <c r="R269" s="57" t="b">
        <v>1</v>
      </c>
      <c r="S269" s="57" t="b">
        <v>0</v>
      </c>
    </row>
    <row r="270">
      <c r="A270" s="56">
        <v>269.0</v>
      </c>
      <c r="B270" s="54" t="s">
        <v>10494</v>
      </c>
      <c r="C270" s="54" t="s">
        <v>13985</v>
      </c>
      <c r="D270" s="54" t="s">
        <v>13986</v>
      </c>
      <c r="E270" s="54" t="s">
        <v>13987</v>
      </c>
      <c r="F270" s="54"/>
      <c r="G270" s="57" t="b">
        <v>1</v>
      </c>
      <c r="H270" s="54" t="s">
        <v>13996</v>
      </c>
      <c r="I270" s="57" t="b">
        <v>1</v>
      </c>
      <c r="J270" s="54"/>
      <c r="K270" s="54" t="s">
        <v>236</v>
      </c>
      <c r="L270" s="54"/>
      <c r="M270" s="54" t="s">
        <v>233</v>
      </c>
      <c r="N270" s="54" t="s">
        <v>234</v>
      </c>
      <c r="O270" s="54" t="s">
        <v>46</v>
      </c>
      <c r="P270" s="56">
        <v>11030.0</v>
      </c>
      <c r="Q270" s="58">
        <v>44625.67569444444</v>
      </c>
      <c r="R270" s="57" t="b">
        <v>1</v>
      </c>
      <c r="S270" s="57" t="b">
        <v>0</v>
      </c>
    </row>
    <row r="271">
      <c r="A271" s="56">
        <v>270.0</v>
      </c>
      <c r="B271" s="54" t="s">
        <v>425</v>
      </c>
      <c r="C271" s="54" t="s">
        <v>426</v>
      </c>
      <c r="D271" s="54"/>
      <c r="E271" s="54" t="s">
        <v>84</v>
      </c>
      <c r="F271" s="54"/>
      <c r="G271" s="57" t="b">
        <v>1</v>
      </c>
      <c r="H271" s="54" t="s">
        <v>9909</v>
      </c>
      <c r="I271" s="57" t="b">
        <v>1</v>
      </c>
      <c r="J271" s="54"/>
      <c r="K271" s="54" t="s">
        <v>432</v>
      </c>
      <c r="L271" s="54"/>
      <c r="M271" s="54" t="s">
        <v>2143</v>
      </c>
      <c r="N271" s="54" t="s">
        <v>2144</v>
      </c>
      <c r="O271" s="54" t="s">
        <v>46</v>
      </c>
      <c r="P271" s="56">
        <v>11361.0</v>
      </c>
      <c r="Q271" s="58">
        <v>45370.89871527778</v>
      </c>
      <c r="R271" s="57" t="b">
        <v>1</v>
      </c>
      <c r="S271" s="57" t="b">
        <v>0</v>
      </c>
    </row>
    <row r="272">
      <c r="A272" s="56">
        <v>271.0</v>
      </c>
      <c r="B272" s="54" t="s">
        <v>1012</v>
      </c>
      <c r="C272" s="54" t="s">
        <v>5101</v>
      </c>
      <c r="D272" s="54" t="s">
        <v>251</v>
      </c>
      <c r="E272" s="54" t="s">
        <v>14075</v>
      </c>
      <c r="F272" s="54"/>
      <c r="G272" s="57" t="b">
        <v>1</v>
      </c>
      <c r="H272" s="54"/>
      <c r="I272" s="57" t="b">
        <v>1</v>
      </c>
      <c r="J272" s="54"/>
      <c r="K272" s="54" t="s">
        <v>1013</v>
      </c>
      <c r="L272" s="54"/>
      <c r="M272" s="54"/>
      <c r="N272" s="54"/>
      <c r="O272" s="54"/>
      <c r="P272" s="54"/>
      <c r="Q272" s="54"/>
      <c r="R272" s="57" t="b">
        <v>1</v>
      </c>
      <c r="S272" s="57" t="b">
        <v>0</v>
      </c>
    </row>
    <row r="273">
      <c r="A273" s="56">
        <v>272.0</v>
      </c>
      <c r="B273" s="54" t="s">
        <v>49</v>
      </c>
      <c r="C273" s="54" t="s">
        <v>50</v>
      </c>
      <c r="D273" s="54" t="s">
        <v>51</v>
      </c>
      <c r="E273" s="54" t="s">
        <v>52</v>
      </c>
      <c r="F273" s="54"/>
      <c r="G273" s="57" t="b">
        <v>1</v>
      </c>
      <c r="H273" s="54" t="s">
        <v>2057</v>
      </c>
      <c r="I273" s="57" t="b">
        <v>1</v>
      </c>
      <c r="J273" s="54"/>
      <c r="K273" s="54" t="s">
        <v>59</v>
      </c>
      <c r="L273" s="54"/>
      <c r="M273" s="54" t="s">
        <v>55</v>
      </c>
      <c r="N273" s="54" t="s">
        <v>56</v>
      </c>
      <c r="O273" s="54" t="s">
        <v>46</v>
      </c>
      <c r="P273" s="56">
        <v>10017.0</v>
      </c>
      <c r="Q273" s="58">
        <v>45411.6872337963</v>
      </c>
      <c r="R273" s="57" t="b">
        <v>1</v>
      </c>
      <c r="S273" s="57" t="b">
        <v>0</v>
      </c>
    </row>
    <row r="274">
      <c r="A274" s="56">
        <v>273.0</v>
      </c>
      <c r="B274" s="54" t="s">
        <v>11160</v>
      </c>
      <c r="C274" s="54" t="s">
        <v>14076</v>
      </c>
      <c r="D274" s="54" t="s">
        <v>14077</v>
      </c>
      <c r="E274" s="54" t="s">
        <v>14028</v>
      </c>
      <c r="F274" s="54"/>
      <c r="G274" s="57" t="b">
        <v>1</v>
      </c>
      <c r="H274" s="54" t="s">
        <v>1062</v>
      </c>
      <c r="I274" s="57" t="b">
        <v>1</v>
      </c>
      <c r="J274" s="54"/>
      <c r="K274" s="54" t="s">
        <v>1066</v>
      </c>
      <c r="L274" s="54"/>
      <c r="M274" s="54" t="s">
        <v>1063</v>
      </c>
      <c r="N274" s="54" t="s">
        <v>1064</v>
      </c>
      <c r="O274" s="54" t="s">
        <v>46</v>
      </c>
      <c r="P274" s="56">
        <v>11362.0</v>
      </c>
      <c r="Q274" s="58">
        <v>45408.9778125</v>
      </c>
      <c r="R274" s="57" t="b">
        <v>1</v>
      </c>
      <c r="S274" s="57" t="b">
        <v>0</v>
      </c>
    </row>
    <row r="275">
      <c r="A275" s="56">
        <v>274.0</v>
      </c>
      <c r="B275" s="54" t="s">
        <v>283</v>
      </c>
      <c r="C275" s="54" t="s">
        <v>14078</v>
      </c>
      <c r="D275" s="54" t="s">
        <v>14079</v>
      </c>
      <c r="E275" s="54" t="s">
        <v>14050</v>
      </c>
      <c r="F275" s="54"/>
      <c r="G275" s="57" t="b">
        <v>1</v>
      </c>
      <c r="H275" s="54" t="s">
        <v>280</v>
      </c>
      <c r="I275" s="57" t="b">
        <v>1</v>
      </c>
      <c r="J275" s="54"/>
      <c r="K275" s="54" t="s">
        <v>284</v>
      </c>
      <c r="L275" s="54"/>
      <c r="M275" s="54" t="s">
        <v>281</v>
      </c>
      <c r="N275" s="54" t="s">
        <v>234</v>
      </c>
      <c r="O275" s="54" t="s">
        <v>46</v>
      </c>
      <c r="P275" s="56">
        <v>11030.0</v>
      </c>
      <c r="Q275" s="58">
        <v>45090.12287037037</v>
      </c>
      <c r="R275" s="57" t="b">
        <v>1</v>
      </c>
      <c r="S275" s="57" t="b">
        <v>0</v>
      </c>
    </row>
    <row r="276">
      <c r="A276" s="56">
        <v>275.0</v>
      </c>
      <c r="B276" s="54" t="s">
        <v>1478</v>
      </c>
      <c r="C276" s="54" t="s">
        <v>1479</v>
      </c>
      <c r="D276" s="54"/>
      <c r="E276" s="54" t="s">
        <v>197</v>
      </c>
      <c r="F276" s="54" t="s">
        <v>1480</v>
      </c>
      <c r="G276" s="57" t="b">
        <v>1</v>
      </c>
      <c r="H276" s="54" t="s">
        <v>1481</v>
      </c>
      <c r="I276" s="57" t="b">
        <v>1</v>
      </c>
      <c r="J276" s="54"/>
      <c r="K276" s="54" t="s">
        <v>1485</v>
      </c>
      <c r="L276" s="54"/>
      <c r="M276" s="54" t="s">
        <v>1483</v>
      </c>
      <c r="N276" s="54" t="s">
        <v>114</v>
      </c>
      <c r="O276" s="54" t="s">
        <v>46</v>
      </c>
      <c r="P276" s="56">
        <v>11354.0</v>
      </c>
      <c r="Q276" s="58">
        <v>45353.80478009259</v>
      </c>
      <c r="R276" s="57" t="b">
        <v>1</v>
      </c>
      <c r="S276" s="57" t="b">
        <v>0</v>
      </c>
    </row>
    <row r="277">
      <c r="A277" s="56">
        <v>276.0</v>
      </c>
      <c r="B277" s="54" t="s">
        <v>1494</v>
      </c>
      <c r="C277" s="54" t="s">
        <v>1495</v>
      </c>
      <c r="D277" s="54" t="s">
        <v>555</v>
      </c>
      <c r="E277" s="54" t="s">
        <v>141</v>
      </c>
      <c r="F277" s="54"/>
      <c r="G277" s="57" t="b">
        <v>1</v>
      </c>
      <c r="H277" s="54"/>
      <c r="I277" s="57" t="b">
        <v>1</v>
      </c>
      <c r="J277" s="54"/>
      <c r="K277" s="54" t="s">
        <v>1499</v>
      </c>
      <c r="L277" s="54"/>
      <c r="M277" s="54"/>
      <c r="N277" s="54"/>
      <c r="O277" s="54"/>
      <c r="P277" s="54"/>
      <c r="Q277" s="54"/>
      <c r="R277" s="57" t="b">
        <v>1</v>
      </c>
      <c r="S277" s="57" t="b">
        <v>0</v>
      </c>
    </row>
    <row r="278">
      <c r="A278" s="56">
        <v>277.0</v>
      </c>
      <c r="B278" s="54" t="s">
        <v>1235</v>
      </c>
      <c r="C278" s="54" t="s">
        <v>1236</v>
      </c>
      <c r="D278" s="54" t="s">
        <v>1237</v>
      </c>
      <c r="E278" s="54" t="s">
        <v>366</v>
      </c>
      <c r="F278" s="54"/>
      <c r="G278" s="57" t="b">
        <v>1</v>
      </c>
      <c r="H278" s="54" t="s">
        <v>1239</v>
      </c>
      <c r="I278" s="57" t="b">
        <v>1</v>
      </c>
      <c r="J278" s="54"/>
      <c r="K278" s="54" t="s">
        <v>1243</v>
      </c>
      <c r="L278" s="54"/>
      <c r="M278" s="54" t="s">
        <v>1241</v>
      </c>
      <c r="N278" s="54" t="s">
        <v>57</v>
      </c>
      <c r="O278" s="54" t="s">
        <v>46</v>
      </c>
      <c r="P278" s="56">
        <v>11747.0</v>
      </c>
      <c r="Q278" s="58">
        <v>44476.04671296296</v>
      </c>
      <c r="R278" s="57" t="b">
        <v>1</v>
      </c>
      <c r="S278" s="57" t="b">
        <v>0</v>
      </c>
    </row>
    <row r="279">
      <c r="A279" s="56">
        <v>278.0</v>
      </c>
      <c r="B279" s="54" t="s">
        <v>1014</v>
      </c>
      <c r="C279" s="54" t="s">
        <v>1015</v>
      </c>
      <c r="D279" s="54"/>
      <c r="E279" s="54" t="s">
        <v>1016</v>
      </c>
      <c r="F279" s="54" t="s">
        <v>13713</v>
      </c>
      <c r="G279" s="57" t="b">
        <v>1</v>
      </c>
      <c r="H279" s="54" t="s">
        <v>1018</v>
      </c>
      <c r="I279" s="57" t="b">
        <v>1</v>
      </c>
      <c r="J279" s="54"/>
      <c r="K279" s="54" t="s">
        <v>1022</v>
      </c>
      <c r="L279" s="54"/>
      <c r="M279" s="54" t="s">
        <v>1019</v>
      </c>
      <c r="N279" s="54" t="s">
        <v>1020</v>
      </c>
      <c r="O279" s="54" t="s">
        <v>46</v>
      </c>
      <c r="P279" s="56">
        <v>7030.0</v>
      </c>
      <c r="Q279" s="58">
        <v>45360.08578703704</v>
      </c>
      <c r="R279" s="57" t="b">
        <v>1</v>
      </c>
      <c r="S279" s="57" t="b">
        <v>0</v>
      </c>
    </row>
    <row r="280">
      <c r="A280" s="56">
        <v>279.0</v>
      </c>
      <c r="B280" s="54" t="s">
        <v>780</v>
      </c>
      <c r="C280" s="54" t="s">
        <v>781</v>
      </c>
      <c r="D280" s="54"/>
      <c r="E280" s="54" t="s">
        <v>601</v>
      </c>
      <c r="F280" s="56">
        <v>9.179450968E9</v>
      </c>
      <c r="G280" s="57" t="b">
        <v>1</v>
      </c>
      <c r="H280" s="54" t="s">
        <v>783</v>
      </c>
      <c r="I280" s="57" t="b">
        <v>1</v>
      </c>
      <c r="J280" s="54"/>
      <c r="K280" s="54" t="s">
        <v>787</v>
      </c>
      <c r="L280" s="54"/>
      <c r="M280" s="54" t="s">
        <v>1211</v>
      </c>
      <c r="N280" s="54" t="s">
        <v>1212</v>
      </c>
      <c r="O280" s="54" t="s">
        <v>46</v>
      </c>
      <c r="P280" s="56">
        <v>11746.0</v>
      </c>
      <c r="Q280" s="58">
        <v>42668.01974537037</v>
      </c>
      <c r="R280" s="57" t="b">
        <v>1</v>
      </c>
      <c r="S280" s="57" t="b">
        <v>0</v>
      </c>
    </row>
    <row r="281">
      <c r="A281" s="56">
        <v>280.0</v>
      </c>
      <c r="B281" s="54" t="s">
        <v>149</v>
      </c>
      <c r="C281" s="54" t="s">
        <v>150</v>
      </c>
      <c r="D281" s="54"/>
      <c r="E281" s="54" t="s">
        <v>151</v>
      </c>
      <c r="F281" s="54"/>
      <c r="G281" s="57" t="b">
        <v>1</v>
      </c>
      <c r="H281" s="54" t="s">
        <v>153</v>
      </c>
      <c r="I281" s="57" t="b">
        <v>1</v>
      </c>
      <c r="J281" s="54"/>
      <c r="K281" s="54" t="s">
        <v>158</v>
      </c>
      <c r="L281" s="54"/>
      <c r="M281" s="54" t="s">
        <v>14080</v>
      </c>
      <c r="N281" s="54"/>
      <c r="O281" s="54" t="s">
        <v>35</v>
      </c>
      <c r="P281" s="56">
        <v>325000.0</v>
      </c>
      <c r="Q281" s="58">
        <v>45359.03482638889</v>
      </c>
      <c r="R281" s="57" t="b">
        <v>1</v>
      </c>
      <c r="S281" s="57" t="b">
        <v>0</v>
      </c>
    </row>
    <row r="282">
      <c r="A282" s="56">
        <v>281.0</v>
      </c>
      <c r="B282" s="54" t="s">
        <v>921</v>
      </c>
      <c r="C282" s="54" t="s">
        <v>922</v>
      </c>
      <c r="D282" s="54"/>
      <c r="E282" s="54" t="s">
        <v>923</v>
      </c>
      <c r="F282" s="54"/>
      <c r="G282" s="57" t="b">
        <v>1</v>
      </c>
      <c r="H282" s="54" t="s">
        <v>925</v>
      </c>
      <c r="I282" s="57" t="b">
        <v>1</v>
      </c>
      <c r="J282" s="54"/>
      <c r="K282" s="54" t="s">
        <v>930</v>
      </c>
      <c r="L282" s="54"/>
      <c r="M282" s="54" t="s">
        <v>927</v>
      </c>
      <c r="N282" s="54"/>
      <c r="O282" s="54" t="s">
        <v>35</v>
      </c>
      <c r="P282" s="56">
        <v>30002.0</v>
      </c>
      <c r="Q282" s="58">
        <v>45380.240902777776</v>
      </c>
      <c r="R282" s="57" t="b">
        <v>1</v>
      </c>
      <c r="S282" s="57" t="b">
        <v>0</v>
      </c>
    </row>
    <row r="283">
      <c r="A283" s="56">
        <v>282.0</v>
      </c>
      <c r="B283" s="54" t="s">
        <v>1727</v>
      </c>
      <c r="C283" s="54" t="s">
        <v>1728</v>
      </c>
      <c r="D283" s="54"/>
      <c r="E283" s="54" t="s">
        <v>197</v>
      </c>
      <c r="F283" s="54" t="s">
        <v>1729</v>
      </c>
      <c r="G283" s="57" t="b">
        <v>1</v>
      </c>
      <c r="H283" s="54" t="s">
        <v>1730</v>
      </c>
      <c r="I283" s="57" t="b">
        <v>1</v>
      </c>
      <c r="J283" s="54"/>
      <c r="K283" s="54" t="s">
        <v>1734</v>
      </c>
      <c r="L283" s="54"/>
      <c r="M283" s="54" t="s">
        <v>14081</v>
      </c>
      <c r="N283" s="54" t="s">
        <v>2417</v>
      </c>
      <c r="O283" s="54" t="s">
        <v>35</v>
      </c>
      <c r="P283" s="56">
        <v>401122.0</v>
      </c>
      <c r="Q283" s="58">
        <v>45387.63240740741</v>
      </c>
      <c r="R283" s="57" t="b">
        <v>1</v>
      </c>
      <c r="S283" s="57" t="b">
        <v>0</v>
      </c>
    </row>
    <row r="284">
      <c r="A284" s="56">
        <v>283.0</v>
      </c>
      <c r="B284" s="54" t="s">
        <v>11173</v>
      </c>
      <c r="C284" s="54" t="s">
        <v>9195</v>
      </c>
      <c r="D284" s="54" t="s">
        <v>1255</v>
      </c>
      <c r="E284" s="54" t="s">
        <v>14004</v>
      </c>
      <c r="F284" s="54"/>
      <c r="G284" s="57" t="b">
        <v>1</v>
      </c>
      <c r="H284" s="54"/>
      <c r="I284" s="57" t="b">
        <v>1</v>
      </c>
      <c r="J284" s="54"/>
      <c r="K284" s="54" t="s">
        <v>10554</v>
      </c>
      <c r="L284" s="54"/>
      <c r="M284" s="54"/>
      <c r="N284" s="54"/>
      <c r="O284" s="54"/>
      <c r="P284" s="54"/>
      <c r="Q284" s="54"/>
      <c r="R284" s="57" t="b">
        <v>1</v>
      </c>
      <c r="S284" s="57" t="b">
        <v>0</v>
      </c>
    </row>
    <row r="285">
      <c r="A285" s="56">
        <v>284.0</v>
      </c>
      <c r="B285" s="54" t="s">
        <v>886</v>
      </c>
      <c r="C285" s="54" t="s">
        <v>555</v>
      </c>
      <c r="D285" s="54" t="s">
        <v>366</v>
      </c>
      <c r="E285" s="54" t="s">
        <v>887</v>
      </c>
      <c r="F285" s="54"/>
      <c r="G285" s="57" t="b">
        <v>1</v>
      </c>
      <c r="H285" s="54" t="s">
        <v>889</v>
      </c>
      <c r="I285" s="57" t="b">
        <v>1</v>
      </c>
      <c r="J285" s="54"/>
      <c r="K285" s="54" t="s">
        <v>893</v>
      </c>
      <c r="L285" s="54"/>
      <c r="M285" s="54" t="s">
        <v>14022</v>
      </c>
      <c r="N285" s="54"/>
      <c r="O285" s="54" t="s">
        <v>46</v>
      </c>
      <c r="P285" s="56">
        <v>49202.0</v>
      </c>
      <c r="Q285" s="54"/>
      <c r="R285" s="57" t="b">
        <v>1</v>
      </c>
      <c r="S285" s="57" t="b">
        <v>0</v>
      </c>
    </row>
    <row r="286">
      <c r="A286" s="56">
        <v>285.0</v>
      </c>
      <c r="B286" s="54" t="s">
        <v>11175</v>
      </c>
      <c r="C286" s="54" t="s">
        <v>14052</v>
      </c>
      <c r="D286" s="54" t="s">
        <v>14053</v>
      </c>
      <c r="E286" s="54" t="s">
        <v>14028</v>
      </c>
      <c r="F286" s="54"/>
      <c r="G286" s="57" t="b">
        <v>1</v>
      </c>
      <c r="H286" s="54" t="s">
        <v>1062</v>
      </c>
      <c r="I286" s="57" t="b">
        <v>1</v>
      </c>
      <c r="J286" s="54"/>
      <c r="K286" s="54" t="s">
        <v>1066</v>
      </c>
      <c r="L286" s="54"/>
      <c r="M286" s="54" t="s">
        <v>1063</v>
      </c>
      <c r="N286" s="54" t="s">
        <v>1064</v>
      </c>
      <c r="O286" s="54" t="s">
        <v>46</v>
      </c>
      <c r="P286" s="56">
        <v>11362.0</v>
      </c>
      <c r="Q286" s="58">
        <v>45408.9778125</v>
      </c>
      <c r="R286" s="57" t="b">
        <v>1</v>
      </c>
      <c r="S286" s="57" t="b">
        <v>0</v>
      </c>
    </row>
    <row r="287">
      <c r="A287" s="56">
        <v>286.0</v>
      </c>
      <c r="B287" s="54" t="s">
        <v>608</v>
      </c>
      <c r="C287" s="54" t="s">
        <v>14082</v>
      </c>
      <c r="D287" s="54" t="s">
        <v>1140</v>
      </c>
      <c r="E287" s="54" t="s">
        <v>14083</v>
      </c>
      <c r="F287" s="54"/>
      <c r="G287" s="57" t="b">
        <v>1</v>
      </c>
      <c r="H287" s="54" t="s">
        <v>603</v>
      </c>
      <c r="I287" s="57" t="b">
        <v>1</v>
      </c>
      <c r="J287" s="54"/>
      <c r="K287" s="54" t="s">
        <v>609</v>
      </c>
      <c r="L287" s="54"/>
      <c r="M287" s="54" t="s">
        <v>2181</v>
      </c>
      <c r="N287" s="54" t="s">
        <v>605</v>
      </c>
      <c r="O287" s="54" t="s">
        <v>46</v>
      </c>
      <c r="P287" s="56">
        <v>8691.0</v>
      </c>
      <c r="Q287" s="58">
        <v>45433.78511574074</v>
      </c>
      <c r="R287" s="57" t="b">
        <v>1</v>
      </c>
      <c r="S287" s="57" t="b">
        <v>0</v>
      </c>
    </row>
    <row r="288">
      <c r="A288" s="56">
        <v>287.0</v>
      </c>
      <c r="B288" s="54" t="s">
        <v>11180</v>
      </c>
      <c r="C288" s="54" t="s">
        <v>1097</v>
      </c>
      <c r="D288" s="54" t="s">
        <v>1098</v>
      </c>
      <c r="E288" s="54" t="s">
        <v>14050</v>
      </c>
      <c r="F288" s="54"/>
      <c r="G288" s="57" t="b">
        <v>1</v>
      </c>
      <c r="H288" s="54"/>
      <c r="I288" s="57" t="b">
        <v>1</v>
      </c>
      <c r="J288" s="54"/>
      <c r="K288" s="54" t="s">
        <v>1103</v>
      </c>
      <c r="L288" s="54"/>
      <c r="M288" s="54"/>
      <c r="N288" s="54"/>
      <c r="O288" s="54"/>
      <c r="P288" s="54"/>
      <c r="Q288" s="54"/>
      <c r="R288" s="57" t="b">
        <v>1</v>
      </c>
      <c r="S288" s="57" t="b">
        <v>0</v>
      </c>
    </row>
    <row r="289">
      <c r="A289" s="56">
        <v>288.0</v>
      </c>
      <c r="B289" s="54" t="s">
        <v>797</v>
      </c>
      <c r="C289" s="54" t="s">
        <v>8920</v>
      </c>
      <c r="D289" s="54" t="s">
        <v>366</v>
      </c>
      <c r="E289" s="54" t="s">
        <v>14017</v>
      </c>
      <c r="F289" s="54"/>
      <c r="G289" s="57" t="b">
        <v>1</v>
      </c>
      <c r="H289" s="54" t="s">
        <v>791</v>
      </c>
      <c r="I289" s="57" t="b">
        <v>1</v>
      </c>
      <c r="J289" s="54"/>
      <c r="K289" s="54" t="s">
        <v>795</v>
      </c>
      <c r="L289" s="54"/>
      <c r="M289" s="54" t="s">
        <v>792</v>
      </c>
      <c r="N289" s="54" t="s">
        <v>174</v>
      </c>
      <c r="O289" s="54" t="s">
        <v>46</v>
      </c>
      <c r="P289" s="56">
        <v>11204.0</v>
      </c>
      <c r="Q289" s="58">
        <v>44413.841157407405</v>
      </c>
      <c r="R289" s="57" t="b">
        <v>1</v>
      </c>
      <c r="S289" s="57" t="b">
        <v>0</v>
      </c>
    </row>
    <row r="290">
      <c r="A290" s="56">
        <v>289.0</v>
      </c>
      <c r="B290" s="54" t="s">
        <v>1667</v>
      </c>
      <c r="C290" s="54" t="s">
        <v>1668</v>
      </c>
      <c r="D290" s="54"/>
      <c r="E290" s="54" t="s">
        <v>141</v>
      </c>
      <c r="F290" s="56">
        <v>4.348253215E9</v>
      </c>
      <c r="G290" s="57" t="b">
        <v>1</v>
      </c>
      <c r="H290" s="54" t="s">
        <v>1670</v>
      </c>
      <c r="I290" s="57" t="b">
        <v>1</v>
      </c>
      <c r="J290" s="54"/>
      <c r="K290" s="54" t="s">
        <v>1674</v>
      </c>
      <c r="L290" s="54"/>
      <c r="M290" s="54" t="s">
        <v>1671</v>
      </c>
      <c r="N290" s="54" t="s">
        <v>1672</v>
      </c>
      <c r="O290" s="54" t="s">
        <v>46</v>
      </c>
      <c r="P290" s="56">
        <v>7670.0</v>
      </c>
      <c r="Q290" s="58">
        <v>45494.105104166665</v>
      </c>
      <c r="R290" s="57" t="b">
        <v>1</v>
      </c>
      <c r="S290" s="57" t="b">
        <v>0</v>
      </c>
    </row>
    <row r="291">
      <c r="A291" s="56">
        <v>290.0</v>
      </c>
      <c r="B291" s="54" t="s">
        <v>11184</v>
      </c>
      <c r="C291" s="54" t="s">
        <v>14084</v>
      </c>
      <c r="D291" s="54" t="s">
        <v>10709</v>
      </c>
      <c r="E291" s="54" t="s">
        <v>14028</v>
      </c>
      <c r="F291" s="54"/>
      <c r="G291" s="57" t="b">
        <v>1</v>
      </c>
      <c r="H291" s="54" t="s">
        <v>1604</v>
      </c>
      <c r="I291" s="57" t="b">
        <v>1</v>
      </c>
      <c r="J291" s="54"/>
      <c r="K291" s="54" t="s">
        <v>1250</v>
      </c>
      <c r="L291" s="54"/>
      <c r="M291" s="54" t="s">
        <v>1241</v>
      </c>
      <c r="N291" s="54" t="s">
        <v>57</v>
      </c>
      <c r="O291" s="54" t="s">
        <v>46</v>
      </c>
      <c r="P291" s="56">
        <v>11747.0</v>
      </c>
      <c r="Q291" s="58">
        <v>44113.69898148148</v>
      </c>
      <c r="R291" s="57" t="b">
        <v>1</v>
      </c>
      <c r="S291" s="57" t="b">
        <v>0</v>
      </c>
    </row>
    <row r="292">
      <c r="A292" s="56">
        <v>291.0</v>
      </c>
      <c r="B292" s="54" t="s">
        <v>770</v>
      </c>
      <c r="C292" s="54" t="s">
        <v>771</v>
      </c>
      <c r="D292" s="54"/>
      <c r="E292" s="54" t="s">
        <v>772</v>
      </c>
      <c r="F292" s="54"/>
      <c r="G292" s="57" t="b">
        <v>1</v>
      </c>
      <c r="H292" s="54" t="s">
        <v>774</v>
      </c>
      <c r="I292" s="57" t="b">
        <v>1</v>
      </c>
      <c r="J292" s="54"/>
      <c r="K292" s="54" t="s">
        <v>778</v>
      </c>
      <c r="L292" s="54"/>
      <c r="M292" s="54" t="s">
        <v>2206</v>
      </c>
      <c r="N292" s="54" t="s">
        <v>776</v>
      </c>
      <c r="O292" s="54" t="s">
        <v>46</v>
      </c>
      <c r="P292" s="56">
        <v>23456.0</v>
      </c>
      <c r="Q292" s="58">
        <v>45503.59476851852</v>
      </c>
      <c r="R292" s="57" t="b">
        <v>1</v>
      </c>
      <c r="S292" s="57" t="b">
        <v>0</v>
      </c>
    </row>
    <row r="293">
      <c r="A293" s="56">
        <v>292.0</v>
      </c>
      <c r="B293" s="54" t="s">
        <v>648</v>
      </c>
      <c r="C293" s="54" t="s">
        <v>649</v>
      </c>
      <c r="D293" s="54"/>
      <c r="E293" s="54" t="s">
        <v>650</v>
      </c>
      <c r="F293" s="54"/>
      <c r="G293" s="57" t="b">
        <v>1</v>
      </c>
      <c r="H293" s="54" t="s">
        <v>652</v>
      </c>
      <c r="I293" s="57" t="b">
        <v>1</v>
      </c>
      <c r="J293" s="54"/>
      <c r="K293" s="54" t="s">
        <v>656</v>
      </c>
      <c r="L293" s="54"/>
      <c r="M293" s="54" t="s">
        <v>14085</v>
      </c>
      <c r="N293" s="54" t="s">
        <v>10006</v>
      </c>
      <c r="O293" s="54" t="s">
        <v>46</v>
      </c>
      <c r="P293" s="56">
        <v>34786.0</v>
      </c>
      <c r="Q293" s="58">
        <v>45489.94541666667</v>
      </c>
      <c r="R293" s="57" t="b">
        <v>1</v>
      </c>
      <c r="S293" s="57" t="b">
        <v>0</v>
      </c>
    </row>
    <row r="294">
      <c r="A294" s="56">
        <v>293.0</v>
      </c>
      <c r="B294" s="54" t="s">
        <v>10556</v>
      </c>
      <c r="C294" s="54" t="s">
        <v>11191</v>
      </c>
      <c r="D294" s="54" t="s">
        <v>11122</v>
      </c>
      <c r="E294" s="54" t="s">
        <v>11192</v>
      </c>
      <c r="F294" s="54"/>
      <c r="G294" s="57" t="b">
        <v>1</v>
      </c>
      <c r="H294" s="54" t="s">
        <v>1257</v>
      </c>
      <c r="I294" s="57" t="b">
        <v>1</v>
      </c>
      <c r="J294" s="54"/>
      <c r="K294" s="54" t="s">
        <v>10865</v>
      </c>
      <c r="L294" s="54"/>
      <c r="M294" s="54" t="s">
        <v>10863</v>
      </c>
      <c r="N294" s="54" t="s">
        <v>114</v>
      </c>
      <c r="O294" s="54" t="s">
        <v>46</v>
      </c>
      <c r="P294" s="56">
        <v>11358.0</v>
      </c>
      <c r="Q294" s="58">
        <v>44282.75388888889</v>
      </c>
      <c r="R294" s="57" t="b">
        <v>1</v>
      </c>
      <c r="S294" s="57" t="b">
        <v>0</v>
      </c>
    </row>
    <row r="295">
      <c r="A295" s="56">
        <v>294.0</v>
      </c>
      <c r="B295" s="54" t="s">
        <v>1685</v>
      </c>
      <c r="C295" s="54" t="s">
        <v>1686</v>
      </c>
      <c r="D295" s="54" t="s">
        <v>14068</v>
      </c>
      <c r="E295" s="54" t="s">
        <v>251</v>
      </c>
      <c r="F295" s="54"/>
      <c r="G295" s="57" t="b">
        <v>1</v>
      </c>
      <c r="H295" s="54"/>
      <c r="I295" s="57" t="b">
        <v>1</v>
      </c>
      <c r="J295" s="54"/>
      <c r="K295" s="54" t="s">
        <v>1689</v>
      </c>
      <c r="L295" s="54"/>
      <c r="M295" s="54"/>
      <c r="N295" s="54"/>
      <c r="O295" s="54"/>
      <c r="P295" s="54"/>
      <c r="Q295" s="54"/>
      <c r="R295" s="57" t="b">
        <v>1</v>
      </c>
      <c r="S295" s="57" t="b">
        <v>0</v>
      </c>
    </row>
    <row r="296">
      <c r="A296" s="56">
        <v>295.0</v>
      </c>
      <c r="B296" s="54" t="s">
        <v>11195</v>
      </c>
      <c r="C296" s="54" t="s">
        <v>14038</v>
      </c>
      <c r="D296" s="54" t="s">
        <v>10709</v>
      </c>
      <c r="E296" s="54" t="s">
        <v>14037</v>
      </c>
      <c r="F296" s="54"/>
      <c r="G296" s="57" t="b">
        <v>1</v>
      </c>
      <c r="H296" s="54"/>
      <c r="I296" s="57" t="b">
        <v>1</v>
      </c>
      <c r="J296" s="54"/>
      <c r="K296" s="54" t="s">
        <v>11078</v>
      </c>
      <c r="L296" s="54"/>
      <c r="M296" s="54"/>
      <c r="N296" s="54"/>
      <c r="O296" s="54"/>
      <c r="P296" s="54"/>
      <c r="Q296" s="54"/>
      <c r="R296" s="57" t="b">
        <v>1</v>
      </c>
      <c r="S296" s="57" t="b">
        <v>0</v>
      </c>
    </row>
    <row r="297">
      <c r="A297" s="56">
        <v>296.0</v>
      </c>
      <c r="B297" s="54" t="s">
        <v>10542</v>
      </c>
      <c r="C297" s="54" t="s">
        <v>524</v>
      </c>
      <c r="D297" s="54" t="s">
        <v>309</v>
      </c>
      <c r="E297" s="54" t="s">
        <v>11198</v>
      </c>
      <c r="F297" s="54"/>
      <c r="G297" s="57" t="b">
        <v>1</v>
      </c>
      <c r="H297" s="54"/>
      <c r="I297" s="57" t="b">
        <v>1</v>
      </c>
      <c r="J297" s="54"/>
      <c r="K297" s="54" t="s">
        <v>530</v>
      </c>
      <c r="L297" s="54"/>
      <c r="M297" s="54"/>
      <c r="N297" s="54"/>
      <c r="O297" s="54"/>
      <c r="P297" s="54"/>
      <c r="Q297" s="54"/>
      <c r="R297" s="57" t="b">
        <v>1</v>
      </c>
      <c r="S297" s="57" t="b">
        <v>0</v>
      </c>
    </row>
    <row r="298">
      <c r="A298" s="56">
        <v>297.0</v>
      </c>
      <c r="B298" s="54" t="s">
        <v>11200</v>
      </c>
      <c r="C298" s="54" t="s">
        <v>14027</v>
      </c>
      <c r="D298" s="54" t="s">
        <v>10709</v>
      </c>
      <c r="E298" s="54" t="s">
        <v>14028</v>
      </c>
      <c r="F298" s="54"/>
      <c r="G298" s="57" t="b">
        <v>1</v>
      </c>
      <c r="H298" s="54"/>
      <c r="I298" s="57" t="b">
        <v>1</v>
      </c>
      <c r="J298" s="54"/>
      <c r="K298" s="54" t="s">
        <v>1250</v>
      </c>
      <c r="L298" s="54"/>
      <c r="M298" s="54"/>
      <c r="N298" s="54"/>
      <c r="O298" s="54"/>
      <c r="P298" s="54"/>
      <c r="Q298" s="54"/>
      <c r="R298" s="57" t="b">
        <v>1</v>
      </c>
      <c r="S298" s="57" t="b">
        <v>0</v>
      </c>
    </row>
    <row r="299">
      <c r="A299" s="56">
        <v>298.0</v>
      </c>
      <c r="B299" s="54" t="s">
        <v>544</v>
      </c>
      <c r="C299" s="54" t="s">
        <v>545</v>
      </c>
      <c r="D299" s="54"/>
      <c r="E299" s="54" t="s">
        <v>546</v>
      </c>
      <c r="F299" s="54" t="s">
        <v>547</v>
      </c>
      <c r="G299" s="57" t="b">
        <v>1</v>
      </c>
      <c r="H299" s="54" t="s">
        <v>548</v>
      </c>
      <c r="I299" s="57" t="b">
        <v>1</v>
      </c>
      <c r="J299" s="54"/>
      <c r="K299" s="54" t="s">
        <v>552</v>
      </c>
      <c r="L299" s="54"/>
      <c r="M299" s="54" t="s">
        <v>2168</v>
      </c>
      <c r="N299" s="54" t="s">
        <v>550</v>
      </c>
      <c r="O299" s="54" t="s">
        <v>46</v>
      </c>
      <c r="P299" s="56">
        <v>7059.0</v>
      </c>
      <c r="Q299" s="58">
        <v>45537.994837962964</v>
      </c>
      <c r="R299" s="57" t="b">
        <v>1</v>
      </c>
      <c r="S299" s="57" t="b">
        <v>0</v>
      </c>
    </row>
    <row r="300">
      <c r="A300" s="56">
        <v>299.0</v>
      </c>
      <c r="B300" s="54" t="s">
        <v>1244</v>
      </c>
      <c r="C300" s="54" t="s">
        <v>1245</v>
      </c>
      <c r="D300" s="54"/>
      <c r="E300" s="54" t="s">
        <v>887</v>
      </c>
      <c r="F300" s="54"/>
      <c r="G300" s="57" t="b">
        <v>1</v>
      </c>
      <c r="H300" s="54" t="s">
        <v>1247</v>
      </c>
      <c r="I300" s="57" t="b">
        <v>1</v>
      </c>
      <c r="J300" s="54"/>
      <c r="K300" s="54" t="s">
        <v>1250</v>
      </c>
      <c r="L300" s="54"/>
      <c r="M300" s="54" t="s">
        <v>1241</v>
      </c>
      <c r="N300" s="54" t="s">
        <v>57</v>
      </c>
      <c r="O300" s="54" t="s">
        <v>46</v>
      </c>
      <c r="P300" s="56">
        <v>11747.0</v>
      </c>
      <c r="Q300" s="58">
        <v>45063.07826388889</v>
      </c>
      <c r="R300" s="57" t="b">
        <v>1</v>
      </c>
      <c r="S300" s="57" t="b">
        <v>0</v>
      </c>
    </row>
    <row r="301">
      <c r="A301" s="56">
        <v>300.0</v>
      </c>
      <c r="B301" s="54" t="s">
        <v>10665</v>
      </c>
      <c r="C301" s="54" t="s">
        <v>649</v>
      </c>
      <c r="D301" s="54"/>
      <c r="E301" s="54" t="s">
        <v>10004</v>
      </c>
      <c r="F301" s="54"/>
      <c r="G301" s="57" t="b">
        <v>1</v>
      </c>
      <c r="H301" s="54" t="s">
        <v>652</v>
      </c>
      <c r="I301" s="57" t="b">
        <v>1</v>
      </c>
      <c r="J301" s="54"/>
      <c r="K301" s="54" t="s">
        <v>656</v>
      </c>
      <c r="L301" s="54"/>
      <c r="M301" s="54" t="s">
        <v>14085</v>
      </c>
      <c r="N301" s="54" t="s">
        <v>10006</v>
      </c>
      <c r="O301" s="54" t="s">
        <v>46</v>
      </c>
      <c r="P301" s="56">
        <v>34786.0</v>
      </c>
      <c r="Q301" s="58">
        <v>45489.94541666667</v>
      </c>
      <c r="R301" s="57" t="b">
        <v>1</v>
      </c>
      <c r="S301" s="57" t="b">
        <v>0</v>
      </c>
    </row>
    <row r="302">
      <c r="A302" s="56">
        <v>301.0</v>
      </c>
      <c r="B302" s="54" t="s">
        <v>610</v>
      </c>
      <c r="C302" s="54" t="s">
        <v>611</v>
      </c>
      <c r="D302" s="54" t="s">
        <v>612</v>
      </c>
      <c r="E302" s="54" t="s">
        <v>27</v>
      </c>
      <c r="F302" s="54"/>
      <c r="G302" s="57" t="b">
        <v>1</v>
      </c>
      <c r="H302" s="54" t="s">
        <v>614</v>
      </c>
      <c r="I302" s="57" t="b">
        <v>1</v>
      </c>
      <c r="J302" s="54"/>
      <c r="K302" s="54" t="s">
        <v>619</v>
      </c>
      <c r="L302" s="54"/>
      <c r="M302" s="54" t="s">
        <v>615</v>
      </c>
      <c r="N302" s="54" t="s">
        <v>2183</v>
      </c>
      <c r="O302" s="54" t="s">
        <v>46</v>
      </c>
      <c r="P302" s="56">
        <v>7423.0</v>
      </c>
      <c r="Q302" s="58">
        <v>42638.46028935185</v>
      </c>
      <c r="R302" s="57" t="b">
        <v>1</v>
      </c>
      <c r="S302" s="57" t="b">
        <v>0</v>
      </c>
    </row>
    <row r="303">
      <c r="A303" s="56">
        <v>302.0</v>
      </c>
      <c r="B303" s="54" t="s">
        <v>10564</v>
      </c>
      <c r="C303" s="54" t="s">
        <v>11206</v>
      </c>
      <c r="D303" s="54" t="s">
        <v>11207</v>
      </c>
      <c r="E303" s="54" t="s">
        <v>11192</v>
      </c>
      <c r="F303" s="54"/>
      <c r="G303" s="57" t="b">
        <v>1</v>
      </c>
      <c r="H303" s="54" t="s">
        <v>1257</v>
      </c>
      <c r="I303" s="57" t="b">
        <v>1</v>
      </c>
      <c r="J303" s="54"/>
      <c r="K303" s="54" t="s">
        <v>1262</v>
      </c>
      <c r="L303" s="54"/>
      <c r="M303" s="54" t="s">
        <v>343</v>
      </c>
      <c r="N303" s="54" t="s">
        <v>57</v>
      </c>
      <c r="O303" s="54" t="s">
        <v>46</v>
      </c>
      <c r="P303" s="56">
        <v>11021.0</v>
      </c>
      <c r="Q303" s="58">
        <v>44282.75388888889</v>
      </c>
      <c r="R303" s="57" t="b">
        <v>1</v>
      </c>
      <c r="S303" s="57" t="b">
        <v>0</v>
      </c>
    </row>
    <row r="304">
      <c r="A304" s="56">
        <v>303.0</v>
      </c>
      <c r="B304" s="54" t="s">
        <v>10667</v>
      </c>
      <c r="C304" s="54" t="s">
        <v>10668</v>
      </c>
      <c r="D304" s="54"/>
      <c r="E304" s="54" t="s">
        <v>497</v>
      </c>
      <c r="F304" s="54"/>
      <c r="G304" s="57" t="b">
        <v>1</v>
      </c>
      <c r="H304" s="54" t="s">
        <v>1333</v>
      </c>
      <c r="I304" s="57" t="b">
        <v>1</v>
      </c>
      <c r="J304" s="54"/>
      <c r="K304" s="54" t="s">
        <v>1337</v>
      </c>
      <c r="L304" s="54"/>
      <c r="M304" s="54" t="s">
        <v>1335</v>
      </c>
      <c r="N304" s="54" t="s">
        <v>45</v>
      </c>
      <c r="O304" s="54" t="s">
        <v>46</v>
      </c>
      <c r="P304" s="56">
        <v>8873.0</v>
      </c>
      <c r="Q304" s="58">
        <v>43788.772199074076</v>
      </c>
      <c r="R304" s="57" t="b">
        <v>1</v>
      </c>
      <c r="S304" s="57" t="b">
        <v>0</v>
      </c>
    </row>
    <row r="305">
      <c r="A305" s="56">
        <v>304.0</v>
      </c>
      <c r="B305" s="54" t="s">
        <v>11209</v>
      </c>
      <c r="C305" s="54" t="s">
        <v>108</v>
      </c>
      <c r="D305" s="54" t="s">
        <v>14010</v>
      </c>
      <c r="E305" s="54" t="s">
        <v>73</v>
      </c>
      <c r="F305" s="54"/>
      <c r="G305" s="57" t="b">
        <v>1</v>
      </c>
      <c r="H305" s="54"/>
      <c r="I305" s="57" t="b">
        <v>1</v>
      </c>
      <c r="J305" s="54"/>
      <c r="K305" s="54"/>
      <c r="L305" s="54"/>
      <c r="M305" s="54"/>
      <c r="N305" s="54"/>
      <c r="O305" s="54"/>
      <c r="P305" s="54"/>
      <c r="Q305" s="54"/>
      <c r="R305" s="57" t="b">
        <v>1</v>
      </c>
      <c r="S305" s="57" t="b">
        <v>0</v>
      </c>
    </row>
    <row r="306">
      <c r="A306" s="56">
        <v>305.0</v>
      </c>
      <c r="B306" s="54" t="s">
        <v>984</v>
      </c>
      <c r="C306" s="54" t="s">
        <v>1131</v>
      </c>
      <c r="D306" s="54" t="s">
        <v>691</v>
      </c>
      <c r="E306" s="54" t="s">
        <v>14071</v>
      </c>
      <c r="F306" s="54"/>
      <c r="G306" s="57" t="b">
        <v>1</v>
      </c>
      <c r="H306" s="54"/>
      <c r="I306" s="57" t="b">
        <v>1</v>
      </c>
      <c r="J306" s="54"/>
      <c r="K306" s="54"/>
      <c r="L306" s="54"/>
      <c r="M306" s="54"/>
      <c r="N306" s="54"/>
      <c r="O306" s="54"/>
      <c r="P306" s="54"/>
      <c r="Q306" s="54"/>
      <c r="R306" s="57" t="b">
        <v>1</v>
      </c>
      <c r="S306" s="57" t="b">
        <v>0</v>
      </c>
    </row>
  </sheetData>
  <drawing r:id="rId1"/>
</worksheet>
</file>