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</sheets>
  <calcPr/>
</workbook>
</file>

<file path=xl/sharedStrings.xml><?xml version="1.0" encoding="utf-8"?>
<sst xmlns="http://schemas.openxmlformats.org/spreadsheetml/2006/main" count="60" uniqueCount="60">
  <si>
    <t/>
  </si>
  <si>
    <t>序号</t>
  </si>
  <si>
    <t>所属模块</t>
  </si>
  <si>
    <t>问题描述</t>
  </si>
  <si>
    <t>问题类型</t>
  </si>
  <si>
    <t>状态</t>
  </si>
  <si>
    <t>备注</t>
  </si>
  <si>
    <t>风险管理</t>
  </si>
  <si>
    <t>风险处理模块==》点击风险列表数据==》弹出风险详细信息界面，其中“应对措施”内容显示错误，当前显示内容为应对策略（缓解、接受、转移、移除），实际应显示为根据风险描述、风险等级制定相应的应对措施。</t>
  </si>
  <si>
    <t>优化需求</t>
  </si>
  <si>
    <t>验证通过</t>
  </si>
  <si>
    <t>应对措施改成应对策略，风险应对说明改为产品风险应对措施</t>
  </si>
  <si>
    <t>风险处理模块==》搜索栏的应对措施内容显示错误，当前显示内容为应对策略（缓解、接受、转移、移除）。同1。</t>
  </si>
  <si>
    <t>风险处理模块==》风险入库状态为已入库，但在资产库中未查询到该风险。</t>
  </si>
  <si>
    <t>功能缺陷</t>
  </si>
  <si>
    <t>点击新建风险和风险审批时，经常提示页面无响应，且页面加载时间超过一分钟。</t>
  </si>
  <si>
    <t>无效</t>
  </si>
  <si>
    <t>【0408】经验证，发现该功能仍存在该问题，已提交缺陷至测试环境的“D-test工具功能测试”项目中</t>
  </si>
  <si>
    <t>新建风险，关联案例，风险状态手动调整为已缓解，发起入库申请==》风险审批界面==》账号为风险专家且当前处理人为风险专家，审批状态为待复审，点击风险名称==》只能选择“转代办（流转状态不变）”，未见审批功能。</t>
  </si>
  <si>
    <t>CR风险</t>
  </si>
  <si>
    <t>CR信息==》关联系统==》关联“黄金买卖系统”，在测试活动管理中，风险因子显示产品风险库匹配的重大、较大风险数量为6个，实际风险库中“黄金买卖系统”中只显示一条风险。</t>
  </si>
  <si>
    <t>新建风险==》点击风险名称==》风险详情中状态流转的“已接收”显示错误，应为“已接受”。</t>
  </si>
  <si>
    <t>CR信息填写完毕==》点击启动测试==》新增遗漏的关联系统且风险库中存在该关联系统的关联风险，未见风险列表自动新增相关风险信息。</t>
  </si>
  <si>
    <t>需求讨论，保持现状，启动测试后，后添加系统不自动带入风险。</t>
  </si>
  <si>
    <t>测试需求分析==》填写风险库中已有的系统、模块，未见风险列表自动增加该系统相关的风险信息。</t>
  </si>
  <si>
    <t>已排期</t>
  </si>
  <si>
    <t>后续测分优化需求</t>
  </si>
  <si>
    <t>新建风险，风险状态为已识别==》关联已有案例或新建案例，风险状态为处理中==》执行已关联的案例并全部通过==》风险的状态仍然为处理中，应该自动更新为已缓解。</t>
  </si>
  <si>
    <t>新建CR==》填写测试计划的时间并保存，启动测试==》修订该CR的测试计划时间并保存，线路图中的SIT 、UAT计划时间并未变化。</t>
  </si>
  <si>
    <t>风险库</t>
  </si>
  <si>
    <t>风险库的风险字段，可增加“复用次数”。（案例库也可增加复用次数字段）</t>
  </si>
  <si>
    <t>风险库列表中的表头，字段显示为“应对策略”，点击风险名称，风险详情中显示的是“应对措施”。</t>
  </si>
  <si>
    <t>调整风险列表的表头时，点击已选字段功能失效，无法随意调整表头字段。（案例库表头同上）</t>
  </si>
  <si>
    <t>默认字段不可以进行调整，非默认字段可进行调整。</t>
  </si>
  <si>
    <t>点击风险列表中的风险名称，风险详情界面未见“缺陷”功能。</t>
  </si>
  <si>
    <t>CR缺陷</t>
  </si>
  <si>
    <t>新建CR==》缺陷界面==》风险关联案例和缺陷，查看缺陷信息，未见缺陷详情界面关联风险信息。</t>
  </si>
  <si>
    <t>新建CR==》风险界面==》点击风险名称==》风险详情中，显示关联0个缺陷，但下方的风险展示列表中包含有一个关联缺陷。</t>
  </si>
  <si>
    <t>新建CR==》风险界面==》点击风险名称==》新建并关联案例==》执行案例，案例未通过并关联缺陷===》风险详情界面中未自动关联该缺陷，可手动添加。（建议：可优化为自动关联）</t>
  </si>
  <si>
    <t>CR信息</t>
  </si>
  <si>
    <t>CR信息界面==》关联系统==》能从右上角的“添加关联系统”增加关联系统，点击表格中的“暂未关联系统，立即关联”上方的加号，加号功能失效，无法添加。</t>
  </si>
  <si>
    <t>该优化已添加到用户体验问题</t>
  </si>
  <si>
    <t>测试需求</t>
  </si>
  <si>
    <t>测试需求（脑图）界面==》点击画布中的右上角加锁或解锁开关，点击加锁，画布中的用例仍然可以编辑和删除，并保存成功。无论是点击加锁还是解锁均提示“加/解锁成功”。</t>
  </si>
  <si>
    <t>理解偏差</t>
  </si>
  <si>
    <t>CR案例</t>
  </si>
  <si>
    <t>案例界面==》点击批量操作，选择从案例库导入，弹出案例库列表，当左侧只有一级二级目录时，会导致右侧的案例信息展示不全；</t>
  </si>
  <si>
    <t>资产库案例库正在开发中</t>
  </si>
  <si>
    <t>案例界面==》点击批量操作，选择从案例库导入，弹出案例库列表，当右侧信息列表，案例数超过十条时，翻页功能异常。</t>
  </si>
  <si>
    <t>案例界面==》点击批量操作，选择从案例库导入，弹出案例库列表，左上角的描述有歧义，当前描述为添加案例到：案例库的某某分支。</t>
  </si>
  <si>
    <t>测试经理新建风险，关联案例、缺陷，提交入库申请==》风险专家，工作台审批风险==》测试负责人，工作台复审风险，点击入库==》风险入库成功，但案例列表未展示所关联的案例，活动日志也没有该风险的相关流转信息。（在风险管理==》风险处理中，该入库风险的关联案例和缺陷，活动日志都存在）</t>
  </si>
  <si>
    <t>当风险入库成功后，被风险关联的案例同步入资产案例库。CR过程上的的风险活动日志不带入到资产风险库。如未实现，则为缺陷。</t>
  </si>
  <si>
    <t>当风险库的风险关联案例并入库时，关联的案例应入库对应的案例库。</t>
  </si>
  <si>
    <t>重复问题</t>
  </si>
  <si>
    <t>同问题24</t>
  </si>
  <si>
    <t>风险专家提交风险==》测试负责人，工作台==》风险的事项状态为“待复审”，建议为待审批，初次评审为待审批，二次评审为待复审。</t>
  </si>
  <si>
    <t>需求优化，将待审批改为待审核，将待复核改为待审批</t>
  </si>
  <si>
    <t>建议：系统中右侧弹框信息需点击“确定”、“取消”或“X”才能弹回，可增加点击左侧空白处弹回。</t>
  </si>
  <si>
    <t>风险专家新建风险，并提交入库申请==》测试负责人审批入库==》风险库中该风险的提出人为测试负责人，实际应为风险专家。</t>
  </si>
  <si>
    <t>提出人不应该随审批而变更</t>
  </si>
</sst>
</file>

<file path=xl/styles.xml><?xml version="1.0" encoding="utf-8"?>
<styleSheet xmlns="http://schemas.openxmlformats.org/spreadsheetml/2006/main">
  <fonts count="5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sz val="10"/>
    </font>
    <font>
      <sz val="9"/>
    </font>
  </fonts>
  <fills count="4">
    <fill>
      <patternFill patternType="none"/>
    </fill>
    <fill>
      <patternFill patternType="gray125"/>
    </fill>
    <fill>
      <patternFill patternType="solid">
        <fgColor rgb="FF8CDDFA"/>
        <bgColor auto="true"/>
      </patternFill>
    </fill>
    <fill>
      <patternFill patternType="solid">
        <fgColor rgb="FFFF0000"/>
        <bgColor auto="tru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>
    <xf numFmtId="0" fontId="0" fillId="0" borderId="0" xfId="0">
      <alignment vertical="center"/>
    </xf>
  </cellStyleXfs>
  <cellXfs count="16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fontId="3" fillId="0" borderId="0" xfId="0">
      <alignment vertical="center"/>
    </xf>
    <xf fontId="3" fillId="0" borderId="0" xfId="0">
      <alignment vertical="center" wrapText="true"/>
    </xf>
    <xf fontId="3" fillId="2" borderId="1" xfId="0">
      <alignment vertical="center" wrapText="true"/>
    </xf>
    <xf fontId="0" fillId="2" borderId="1" xfId="0">
      <alignment vertical="center" wrapText="true"/>
    </xf>
    <xf fontId="0" fillId="0" borderId="1" xfId="0">
      <alignment vertical="center" wrapText="true"/>
    </xf>
    <xf fontId="3" fillId="0" borderId="1" xfId="0">
      <alignment vertical="center" wrapText="true"/>
    </xf>
    <xf fontId="4" fillId="0" borderId="1" xfId="0">
      <alignment vertical="center" wrapText="true"/>
    </xf>
    <xf fontId="3" fillId="0" borderId="1" xfId="0">
      <alignment wrapText="true"/>
    </xf>
    <xf fontId="3" fillId="0" borderId="1" xfId="0">
      <alignment wrapText="true"/>
    </xf>
    <xf fontId="3" fillId="3" borderId="1" xfId="0">
      <alignment wrapText="true"/>
    </xf>
    <xf fontId="4" fillId="0" borderId="0" xfId="0">
      <alignment vertical="center" wrapText="false"/>
    </xf>
    <xf fontId="0" fillId="0" borderId="0" xfId="0">
      <alignment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heme/theme1.xml><?xml version="1.0" encoding="utf-8"?>
<a:theme xmlns:thm15="http://schemas.microsoft.com/office/thememl/2012/main" xmlns:a="http://schemas.openxmlformats.org/drawingml/2006/main" xmlns:mc="http://schemas.openxmlformats.org/markup-compatibility/2006" name="Office 主题​​" mc:Ignorable="thm15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/>
  <dimension ref="F193"/>
  <sheetViews>
    <sheetView showGridLines="true" rightToLeft="false" workbookViewId="0"/>
  </sheetViews>
  <sheetFormatPr baseColWidth="13" defaultRowHeight="18" customHeight="true"/>
  <cols>
    <col min="2" max="2" width="9.84375" customWidth="true"/>
    <col min="4" max="4" width="80.6836" style="15" customWidth="true"/>
    <col min="7" max="7" width="33.7344" customWidth="true"/>
  </cols>
  <sheetData>
    <row r="2" spans="2:4">
      <c r="B2" s="4" t="s"/>
      <c r="C2" s="4" t="s"/>
      <c r="D2" s="5" t="s"/>
    </row>
    <row r="3" spans="2:7">
      <c r="B3" s="6" t="s">
        <v>1</v>
      </c>
      <c r="C3" s="6" t="s">
        <v>2</v>
      </c>
      <c r="D3" s="6" t="s">
        <v>3</v>
      </c>
      <c r="E3" s="7" t="s">
        <v>4</v>
      </c>
      <c r="F3" s="7" t="s">
        <v>5</v>
      </c>
      <c r="G3" s="8" t="s">
        <v>6</v>
      </c>
    </row>
    <row r="4" spans="2:7">
      <c r="B4" s="9">
        <v>1</v>
      </c>
      <c r="C4" s="9" t="s">
        <v>7</v>
      </c>
      <c r="D4" s="9" t="s">
        <v>8</v>
      </c>
      <c r="E4" s="10" t="s">
        <v>9</v>
      </c>
      <c r="F4" s="10" t="s">
        <v>10</v>
      </c>
      <c r="G4" s="8" t="s">
        <v>11</v>
      </c>
    </row>
    <row r="5" spans="2:7">
      <c r="B5" s="9">
        <v>2</v>
      </c>
      <c r="C5" s="9" t="s">
        <v>7</v>
      </c>
      <c r="D5" s="9" t="s">
        <v>12</v>
      </c>
      <c r="E5" s="10" t="s">
        <v>9</v>
      </c>
      <c r="F5" s="10" t="s">
        <v>10</v>
      </c>
      <c r="G5" s="8" t="s"/>
    </row>
    <row r="6" spans="2:7">
      <c r="B6" s="9">
        <v>3</v>
      </c>
      <c r="C6" s="9" t="s">
        <v>7</v>
      </c>
      <c r="D6" s="9" t="s">
        <v>13</v>
      </c>
      <c r="E6" s="10" t="s">
        <v>14</v>
      </c>
      <c r="F6" s="10" t="s">
        <v>10</v>
      </c>
      <c r="G6" s="8" t="s"/>
    </row>
    <row r="7" spans="2:7">
      <c r="B7" s="9">
        <v>4</v>
      </c>
      <c r="C7" s="9" t="s">
        <v>7</v>
      </c>
      <c r="D7" s="9" t="s">
        <v>15</v>
      </c>
      <c r="E7" s="10" t="s">
        <v>14</v>
      </c>
      <c r="F7" s="10" t="s">
        <v>16</v>
      </c>
      <c r="G7" s="8" t="s">
        <v>17</v>
      </c>
    </row>
    <row r="8" spans="2:7">
      <c r="B8" s="9">
        <v>5</v>
      </c>
      <c r="C8" s="9" t="s">
        <v>7</v>
      </c>
      <c r="D8" s="9" t="s">
        <v>18</v>
      </c>
      <c r="E8" s="10" t="s">
        <v>14</v>
      </c>
      <c r="F8" s="10" t="s">
        <v>10</v>
      </c>
      <c r="G8" s="8" t="s"/>
    </row>
    <row r="9" spans="2:7">
      <c r="B9" s="9">
        <v>6</v>
      </c>
      <c r="C9" s="9" t="s">
        <v>19</v>
      </c>
      <c r="D9" s="9" t="s">
        <v>20</v>
      </c>
      <c r="E9" s="10" t="s">
        <v>14</v>
      </c>
      <c r="F9" s="10" t="s">
        <v>10</v>
      </c>
      <c r="G9" s="8" t="s">
        <v>17</v>
      </c>
    </row>
    <row r="10" spans="2:7">
      <c r="B10" s="9">
        <v>7</v>
      </c>
      <c r="C10" s="9" t="s">
        <v>19</v>
      </c>
      <c r="D10" s="9" t="s">
        <v>21</v>
      </c>
      <c r="E10" s="10" t="s">
        <v>14</v>
      </c>
      <c r="F10" s="10" t="s">
        <v>10</v>
      </c>
      <c r="G10" s="8" t="s"/>
    </row>
    <row r="11" spans="2:7">
      <c r="B11" s="9">
        <v>8</v>
      </c>
      <c r="C11" s="9" t="s">
        <v>19</v>
      </c>
      <c r="D11" s="9" t="s">
        <v>22</v>
      </c>
      <c r="E11" s="10" t="s">
        <v>9</v>
      </c>
      <c r="F11" s="10" t="s">
        <v>16</v>
      </c>
      <c r="G11" s="8" t="s">
        <v>23</v>
      </c>
    </row>
    <row r="12" spans="2:7">
      <c r="B12" s="9">
        <v>9</v>
      </c>
      <c r="C12" s="9" t="s">
        <v>19</v>
      </c>
      <c r="D12" s="9" t="s">
        <v>24</v>
      </c>
      <c r="E12" s="10" t="s">
        <v>9</v>
      </c>
      <c r="F12" s="10" t="s">
        <v>25</v>
      </c>
      <c r="G12" s="8" t="s">
        <v>26</v>
      </c>
    </row>
    <row r="13" spans="2:7">
      <c r="B13" s="9">
        <v>10</v>
      </c>
      <c r="C13" s="9" t="s">
        <v>19</v>
      </c>
      <c r="D13" s="9" t="s">
        <v>27</v>
      </c>
      <c r="E13" s="10" t="s">
        <v>14</v>
      </c>
      <c r="F13" s="10" t="s">
        <v>10</v>
      </c>
      <c r="G13" s="8" t="s"/>
    </row>
    <row r="14" spans="2:7">
      <c r="B14" s="9">
        <v>11</v>
      </c>
      <c r="C14" s="9" t="s">
        <v>19</v>
      </c>
      <c r="D14" s="9" t="s">
        <v>28</v>
      </c>
      <c r="E14" s="10" t="s">
        <v>14</v>
      </c>
      <c r="F14" s="10" t="s">
        <v>16</v>
      </c>
      <c r="G14" s="8" t="s"/>
    </row>
    <row r="15" spans="2:7">
      <c r="B15" s="9">
        <v>12</v>
      </c>
      <c r="C15" s="9" t="s">
        <v>29</v>
      </c>
      <c r="D15" s="9" t="s">
        <v>30</v>
      </c>
      <c r="E15" s="10" t="s">
        <v>9</v>
      </c>
      <c r="F15" s="10" t="s">
        <v>10</v>
      </c>
      <c r="G15" s="8" t="s"/>
    </row>
    <row r="16" spans="2:7">
      <c r="B16" s="9">
        <v>13</v>
      </c>
      <c r="C16" s="9" t="s">
        <v>29</v>
      </c>
      <c r="D16" s="9" t="s">
        <v>31</v>
      </c>
      <c r="E16" s="10" t="s">
        <v>9</v>
      </c>
      <c r="F16" s="10" t="s">
        <v>10</v>
      </c>
      <c r="G16" s="8" t="s"/>
    </row>
    <row r="17" spans="2:7">
      <c r="B17" s="9">
        <v>14</v>
      </c>
      <c r="C17" s="9" t="s">
        <v>29</v>
      </c>
      <c r="D17" s="9" t="s">
        <v>32</v>
      </c>
      <c r="E17" s="10" t="s">
        <v>14</v>
      </c>
      <c r="F17" s="10" t="s">
        <v>16</v>
      </c>
      <c r="G17" s="8" t="s">
        <v>33</v>
      </c>
    </row>
    <row r="18" spans="2:7">
      <c r="B18" s="9">
        <v>15</v>
      </c>
      <c r="C18" s="9" t="s">
        <v>29</v>
      </c>
      <c r="D18" s="9" t="s">
        <v>34</v>
      </c>
      <c r="E18" s="10" t="s">
        <v>14</v>
      </c>
      <c r="F18" s="10" t="s">
        <v>10</v>
      </c>
      <c r="G18" s="8" t="s"/>
    </row>
    <row r="19" spans="2:7" hidden="true">
      <c r="B19" s="9">
        <v>16</v>
      </c>
      <c r="C19" s="9" t="s">
        <v>35</v>
      </c>
      <c r="D19" s="11" t="s">
        <v>36</v>
      </c>
      <c r="E19" s="10" t="s">
        <v>9</v>
      </c>
      <c r="F19" s="10" t="s">
        <v>25</v>
      </c>
      <c r="G19" s="8" t="s"/>
    </row>
    <row r="20" spans="2:7">
      <c r="B20" s="9">
        <v>17</v>
      </c>
      <c r="C20" s="9" t="s">
        <v>19</v>
      </c>
      <c r="D20" s="12" t="s">
        <v>37</v>
      </c>
      <c r="E20" s="10" t="s">
        <v>14</v>
      </c>
      <c r="F20" s="10" t="s">
        <v>10</v>
      </c>
      <c r="G20" s="8" t="s"/>
    </row>
    <row r="21" spans="2:7">
      <c r="B21" s="9">
        <v>18</v>
      </c>
      <c r="C21" s="9" t="s">
        <v>19</v>
      </c>
      <c r="D21" s="12" t="s">
        <v>38</v>
      </c>
      <c r="E21" s="10" t="s">
        <v>9</v>
      </c>
      <c r="F21" s="10" t="s">
        <v>10</v>
      </c>
      <c r="G21" s="8" t="s"/>
    </row>
    <row r="22" spans="2:7" hidden="true">
      <c r="B22" s="9">
        <v>19</v>
      </c>
      <c r="C22" s="8" t="s">
        <v>39</v>
      </c>
      <c r="D22" s="12" t="s">
        <v>40</v>
      </c>
      <c r="E22" s="10" t="s">
        <v>9</v>
      </c>
      <c r="F22" s="10" t="s">
        <v>25</v>
      </c>
      <c r="G22" s="8" t="s">
        <v>41</v>
      </c>
    </row>
    <row r="23" spans="2:7" hidden="true">
      <c r="B23" s="9">
        <v>20</v>
      </c>
      <c r="C23" s="8" t="s">
        <v>42</v>
      </c>
      <c r="D23" s="12" t="s">
        <v>43</v>
      </c>
      <c r="E23" s="10" t="s">
        <v>44</v>
      </c>
      <c r="F23" s="10" t="s">
        <v>16</v>
      </c>
      <c r="G23" s="8" t="s"/>
    </row>
    <row r="24" spans="2:7" hidden="true">
      <c r="B24" s="9">
        <v>21</v>
      </c>
      <c r="C24" s="8" t="s">
        <v>45</v>
      </c>
      <c r="D24" s="12" t="s">
        <v>46</v>
      </c>
      <c r="E24" s="10" t="s">
        <v>9</v>
      </c>
      <c r="F24" s="10" t="s">
        <v>25</v>
      </c>
      <c r="G24" s="8" t="s">
        <v>47</v>
      </c>
    </row>
    <row r="25" spans="2:7" hidden="true">
      <c r="B25" s="9">
        <v>22</v>
      </c>
      <c r="C25" s="8" t="s">
        <v>45</v>
      </c>
      <c r="D25" s="12" t="s">
        <v>48</v>
      </c>
      <c r="E25" s="10" t="s">
        <v>9</v>
      </c>
      <c r="F25" s="10" t="s">
        <v>25</v>
      </c>
      <c r="G25" s="8" t="s"/>
    </row>
    <row r="26" spans="2:7" hidden="true">
      <c r="B26" s="9">
        <v>23</v>
      </c>
      <c r="C26" s="8" t="s">
        <v>45</v>
      </c>
      <c r="D26" s="12" t="s">
        <v>49</v>
      </c>
      <c r="E26" s="10" t="s">
        <v>9</v>
      </c>
      <c r="F26" s="10" t="s">
        <v>25</v>
      </c>
      <c r="G26" s="8" t="s"/>
    </row>
    <row r="27" spans="2:7">
      <c r="B27" s="9">
        <v>24</v>
      </c>
      <c r="C27" s="8" t="s">
        <v>7</v>
      </c>
      <c r="D27" s="13" t="s">
        <v>50</v>
      </c>
      <c r="E27" s="10" t="s">
        <v>14</v>
      </c>
      <c r="F27" s="10" t="s">
        <v>10</v>
      </c>
      <c r="G27" s="9" t="s">
        <v>51</v>
      </c>
    </row>
    <row r="28" spans="2:7">
      <c r="B28" s="9">
        <v>25</v>
      </c>
      <c r="C28" s="8" t="s">
        <v>7</v>
      </c>
      <c r="D28" s="12" t="s">
        <v>52</v>
      </c>
      <c r="E28" s="10" t="s">
        <v>53</v>
      </c>
      <c r="F28" s="10" t="s">
        <v>16</v>
      </c>
      <c r="G28" s="8" t="s">
        <v>54</v>
      </c>
    </row>
    <row r="29" spans="2:7">
      <c r="B29" s="9">
        <v>26</v>
      </c>
      <c r="C29" s="8" t="s">
        <v>7</v>
      </c>
      <c r="D29" s="12" t="s">
        <v>55</v>
      </c>
      <c r="E29" s="10" t="s">
        <v>9</v>
      </c>
      <c r="F29" s="10" t="s">
        <v>10</v>
      </c>
      <c r="G29" s="8" t="s">
        <v>56</v>
      </c>
    </row>
    <row r="30" spans="2:7">
      <c r="B30" s="9">
        <v>27</v>
      </c>
      <c r="C30" s="8" t="s">
        <v>7</v>
      </c>
      <c r="D30" s="12" t="s">
        <v>57</v>
      </c>
      <c r="E30" s="10" t="s">
        <v>9</v>
      </c>
      <c r="F30" s="10" t="s">
        <v>10</v>
      </c>
      <c r="G30" s="8" t="s"/>
    </row>
    <row r="31" spans="2:7">
      <c r="B31" s="9">
        <v>28</v>
      </c>
      <c r="C31" s="8" t="s">
        <v>7</v>
      </c>
      <c r="D31" s="12" t="s">
        <v>58</v>
      </c>
      <c r="E31" s="10" t="s">
        <v>14</v>
      </c>
      <c r="F31" s="10" t="s">
        <v>10</v>
      </c>
      <c r="G31" s="8" t="s">
        <v>59</v>
      </c>
    </row>
    <row r="32" spans="5:6">
      <c r="E32" s="14" t="s"/>
      <c r="F32" s="14" t="s"/>
    </row>
    <row r="33" spans="5:6">
      <c r="E33" s="14" t="s"/>
      <c r="F33" s="14" t="s"/>
    </row>
    <row r="34" spans="5:6">
      <c r="E34" s="14" t="s"/>
      <c r="F34" s="14" t="s"/>
    </row>
    <row r="35" spans="5:6">
      <c r="E35" s="14" t="s"/>
      <c r="F35" s="14" t="s"/>
    </row>
    <row r="36" spans="5:6">
      <c r="E36" s="14" t="s"/>
      <c r="F36" s="14" t="s"/>
    </row>
    <row r="37" spans="5:6">
      <c r="E37" s="14" t="s"/>
      <c r="F37" s="14" t="s"/>
    </row>
    <row r="38" spans="5:6">
      <c r="E38" s="14" t="s"/>
      <c r="F38" s="14" t="s"/>
    </row>
    <row r="39" spans="5:6">
      <c r="E39" s="14" t="s"/>
      <c r="F39" s="14" t="s"/>
    </row>
    <row r="40" spans="5:6">
      <c r="E40" s="14" t="s"/>
      <c r="F40" s="14" t="s"/>
    </row>
    <row r="41" spans="5:6">
      <c r="E41" s="14" t="s"/>
      <c r="F41" s="14" t="s"/>
    </row>
    <row r="42" spans="5:6">
      <c r="E42" s="14" t="s"/>
      <c r="F42" s="14" t="s"/>
    </row>
    <row r="43" spans="5:6">
      <c r="E43" s="14" t="s"/>
      <c r="F43" s="14" t="s"/>
    </row>
    <row r="44" spans="5:6">
      <c r="E44" s="14" t="s"/>
      <c r="F44" s="14" t="s"/>
    </row>
    <row r="45" spans="5:6">
      <c r="E45" s="14" t="s"/>
      <c r="F45" s="14" t="s"/>
    </row>
    <row r="46" spans="5:6">
      <c r="E46" s="14" t="s"/>
      <c r="F46" s="14" t="s"/>
    </row>
    <row r="47" spans="5:6">
      <c r="E47" s="14" t="s"/>
      <c r="F47" s="14" t="s"/>
    </row>
    <row r="48" spans="5:6">
      <c r="E48" s="14" t="s"/>
      <c r="F48" s="14" t="s"/>
    </row>
    <row r="49" spans="5:6">
      <c r="E49" s="14" t="s"/>
      <c r="F49" s="14" t="s"/>
    </row>
    <row r="50" spans="5:6">
      <c r="E50" s="14" t="s"/>
      <c r="F50" s="14" t="s"/>
    </row>
    <row r="51" spans="5:6">
      <c r="E51" s="14" t="s"/>
      <c r="F51" s="14" t="s"/>
    </row>
    <row r="52" spans="5:6">
      <c r="E52" s="14" t="s"/>
      <c r="F52" s="14" t="s"/>
    </row>
    <row r="53" spans="5:6">
      <c r="E53" s="14" t="s"/>
      <c r="F53" s="14" t="s"/>
    </row>
    <row r="54" spans="5:6">
      <c r="E54" s="14" t="s"/>
      <c r="F54" s="14" t="s"/>
    </row>
    <row r="55" spans="5:6">
      <c r="E55" s="14" t="s"/>
      <c r="F55" s="14" t="s"/>
    </row>
    <row r="56" spans="5:6">
      <c r="E56" s="14" t="s"/>
      <c r="F56" s="14" t="s"/>
    </row>
    <row r="57" spans="5:6">
      <c r="E57" s="14" t="s"/>
      <c r="F57" s="14" t="s"/>
    </row>
    <row r="58" spans="5:6">
      <c r="E58" s="14" t="s"/>
      <c r="F58" s="14" t="s"/>
    </row>
    <row r="59" spans="5:6">
      <c r="E59" s="14" t="s"/>
      <c r="F59" s="14" t="s"/>
    </row>
    <row r="60" spans="5:6">
      <c r="E60" s="14" t="s"/>
      <c r="F60" s="14" t="s"/>
    </row>
    <row r="61" spans="5:6">
      <c r="E61" s="14" t="s"/>
      <c r="F61" s="14" t="s"/>
    </row>
    <row r="62" spans="5:6">
      <c r="E62" s="14" t="s"/>
      <c r="F62" s="14" t="s"/>
    </row>
    <row r="63" spans="5:6">
      <c r="E63" s="14" t="s"/>
      <c r="F63" s="14" t="s"/>
    </row>
    <row r="64" spans="5:6">
      <c r="E64" s="14" t="s"/>
      <c r="F64" s="14" t="s"/>
    </row>
    <row r="65" spans="5:6">
      <c r="E65" s="14" t="s"/>
      <c r="F65" s="14" t="s"/>
    </row>
    <row r="66" spans="5:6">
      <c r="E66" s="14" t="s"/>
      <c r="F66" s="14" t="s"/>
    </row>
    <row r="67" spans="5:6">
      <c r="E67" s="14" t="s"/>
      <c r="F67" s="14" t="s"/>
    </row>
    <row r="68" spans="5:6">
      <c r="E68" s="14" t="s"/>
      <c r="F68" s="14" t="s"/>
    </row>
    <row r="69" spans="5:6">
      <c r="E69" s="14" t="s"/>
      <c r="F69" s="14" t="s"/>
    </row>
    <row r="70" spans="5:6">
      <c r="E70" s="14" t="s"/>
      <c r="F70" s="14" t="s"/>
    </row>
    <row r="71" spans="5:6">
      <c r="E71" s="14" t="s"/>
      <c r="F71" s="14" t="s"/>
    </row>
    <row r="72" spans="5:6">
      <c r="E72" s="14" t="s"/>
      <c r="F72" s="14" t="s"/>
    </row>
    <row r="73" spans="5:6">
      <c r="E73" s="14" t="s"/>
      <c r="F73" s="14" t="s"/>
    </row>
    <row r="74" spans="5:6">
      <c r="E74" s="14" t="s"/>
      <c r="F74" s="14" t="s"/>
    </row>
    <row r="75" spans="5:6">
      <c r="E75" s="14" t="s"/>
      <c r="F75" s="14" t="s"/>
    </row>
    <row r="76" spans="5:6">
      <c r="E76" s="14" t="s"/>
      <c r="F76" s="14" t="s"/>
    </row>
    <row r="77" spans="5:6">
      <c r="E77" s="14" t="s"/>
      <c r="F77" s="14" t="s"/>
    </row>
    <row r="78" spans="5:6">
      <c r="E78" s="14" t="s"/>
      <c r="F78" s="14" t="s"/>
    </row>
    <row r="79" spans="5:6">
      <c r="E79" s="14" t="s"/>
      <c r="F79" s="14" t="s"/>
    </row>
    <row r="80" spans="5:6">
      <c r="E80" s="14" t="s"/>
      <c r="F80" s="14" t="s"/>
    </row>
    <row r="81" spans="5:6">
      <c r="E81" s="14" t="s"/>
      <c r="F81" s="14" t="s"/>
    </row>
    <row r="82" spans="5:6">
      <c r="E82" s="14" t="s"/>
      <c r="F82" s="14" t="s"/>
    </row>
    <row r="83" spans="5:6">
      <c r="E83" s="14" t="s"/>
      <c r="F83" s="14" t="s"/>
    </row>
    <row r="84" spans="5:6">
      <c r="E84" s="14" t="s"/>
      <c r="F84" s="14" t="s"/>
    </row>
    <row r="85" spans="5:6">
      <c r="E85" s="14" t="s"/>
      <c r="F85" s="14" t="s"/>
    </row>
    <row r="86" spans="5:6">
      <c r="E86" s="14" t="s"/>
      <c r="F86" s="14" t="s"/>
    </row>
    <row r="87" spans="5:6">
      <c r="E87" s="14" t="s"/>
      <c r="F87" s="14" t="s"/>
    </row>
    <row r="88" spans="5:6">
      <c r="E88" s="14" t="s"/>
      <c r="F88" s="14" t="s"/>
    </row>
    <row r="89" spans="5:6">
      <c r="E89" s="14" t="s"/>
      <c r="F89" s="14" t="s"/>
    </row>
    <row r="90" spans="5:6">
      <c r="E90" s="14" t="s"/>
      <c r="F90" s="14" t="s"/>
    </row>
    <row r="91" spans="5:6">
      <c r="E91" s="14" t="s"/>
      <c r="F91" s="14" t="s"/>
    </row>
    <row r="92" spans="5:6">
      <c r="E92" s="14" t="s"/>
      <c r="F92" s="14" t="s"/>
    </row>
    <row r="93" spans="5:6">
      <c r="E93" s="14" t="s"/>
      <c r="F93" s="14" t="s"/>
    </row>
    <row r="94" spans="5:6">
      <c r="E94" s="14" t="s"/>
      <c r="F94" s="14" t="s"/>
    </row>
    <row r="95" spans="5:6">
      <c r="E95" s="14" t="s"/>
      <c r="F95" s="14" t="s"/>
    </row>
    <row r="96" spans="5:6">
      <c r="E96" s="14" t="s"/>
      <c r="F96" s="14" t="s"/>
    </row>
    <row r="97" spans="5:6">
      <c r="E97" s="14" t="s"/>
      <c r="F97" s="14" t="s"/>
    </row>
    <row r="98" spans="5:6">
      <c r="E98" s="14" t="s"/>
      <c r="F98" s="14" t="s"/>
    </row>
    <row r="99" spans="5:6">
      <c r="E99" s="14" t="s"/>
      <c r="F99" s="14" t="s"/>
    </row>
    <row r="100" spans="5:6">
      <c r="E100" s="14" t="s"/>
      <c r="F100" s="14" t="s"/>
    </row>
    <row r="101" spans="5:6">
      <c r="E101" s="14" t="s"/>
      <c r="F101" s="14" t="s"/>
    </row>
    <row r="102" spans="5:6">
      <c r="E102" s="14" t="s"/>
      <c r="F102" s="14" t="s"/>
    </row>
    <row r="103" spans="5:6">
      <c r="E103" s="14" t="s"/>
      <c r="F103" s="14" t="s"/>
    </row>
    <row r="104" spans="5:6">
      <c r="E104" s="14" t="s"/>
      <c r="F104" s="14" t="s"/>
    </row>
    <row r="105" spans="5:6">
      <c r="E105" s="14" t="s"/>
      <c r="F105" s="14" t="s"/>
    </row>
    <row r="106" spans="5:6">
      <c r="E106" s="14" t="s"/>
      <c r="F106" s="14" t="s"/>
    </row>
    <row r="107" spans="5:6">
      <c r="E107" s="14" t="s"/>
      <c r="F107" s="14" t="s"/>
    </row>
    <row r="108" spans="5:6">
      <c r="E108" s="14" t="s"/>
      <c r="F108" s="14" t="s"/>
    </row>
    <row r="109" spans="5:6">
      <c r="E109" s="14" t="s"/>
      <c r="F109" s="14" t="s"/>
    </row>
    <row r="110" spans="5:6">
      <c r="E110" s="14" t="s"/>
      <c r="F110" s="14" t="s"/>
    </row>
    <row r="111" spans="5:6">
      <c r="E111" s="14" t="s"/>
      <c r="F111" s="14" t="s"/>
    </row>
    <row r="112" spans="5:6">
      <c r="E112" s="14" t="s"/>
      <c r="F112" s="14" t="s"/>
    </row>
    <row r="113" spans="5:6">
      <c r="E113" s="14" t="s"/>
      <c r="F113" s="14" t="s"/>
    </row>
    <row r="114" spans="5:6">
      <c r="E114" s="14" t="s"/>
      <c r="F114" s="14" t="s"/>
    </row>
    <row r="115" spans="5:6">
      <c r="E115" s="14" t="s"/>
      <c r="F115" s="14" t="s"/>
    </row>
    <row r="116" spans="5:6">
      <c r="E116" s="14" t="s"/>
      <c r="F116" s="14" t="s"/>
    </row>
    <row r="117" spans="5:6">
      <c r="E117" s="14" t="s"/>
      <c r="F117" s="14" t="s"/>
    </row>
    <row r="118" spans="5:6">
      <c r="E118" s="14" t="s"/>
      <c r="F118" s="14" t="s"/>
    </row>
    <row r="119" spans="5:6">
      <c r="E119" s="14" t="s"/>
      <c r="F119" s="14" t="s"/>
    </row>
    <row r="120" spans="5:6">
      <c r="E120" s="14" t="s"/>
      <c r="F120" s="14" t="s"/>
    </row>
    <row r="121" spans="5:6">
      <c r="E121" s="14" t="s"/>
      <c r="F121" s="14" t="s"/>
    </row>
    <row r="122" spans="5:6">
      <c r="E122" s="14" t="s"/>
      <c r="F122" s="14" t="s"/>
    </row>
    <row r="123" spans="5:6">
      <c r="E123" s="14" t="s"/>
      <c r="F123" s="14" t="s"/>
    </row>
    <row r="124" spans="5:6">
      <c r="E124" s="14" t="s"/>
      <c r="F124" s="14" t="s"/>
    </row>
    <row r="125" spans="5:6">
      <c r="E125" s="14" t="s"/>
      <c r="F125" s="14" t="s"/>
    </row>
    <row r="126" spans="5:6">
      <c r="E126" s="14" t="s"/>
      <c r="F126" s="14" t="s"/>
    </row>
    <row r="127" spans="5:6">
      <c r="E127" s="14" t="s"/>
      <c r="F127" s="14" t="s"/>
    </row>
    <row r="128" spans="5:6">
      <c r="E128" s="14" t="s"/>
      <c r="F128" s="14" t="s"/>
    </row>
    <row r="129" spans="5:6">
      <c r="E129" s="14" t="s"/>
      <c r="F129" s="14" t="s"/>
    </row>
    <row r="130" spans="5:6">
      <c r="E130" s="14" t="s"/>
      <c r="F130" s="14" t="s"/>
    </row>
    <row r="131" spans="5:6">
      <c r="E131" s="14" t="s"/>
      <c r="F131" s="14" t="s"/>
    </row>
    <row r="132" spans="5:6">
      <c r="E132" s="14" t="s"/>
      <c r="F132" s="14" t="s"/>
    </row>
    <row r="133" spans="5:6">
      <c r="E133" s="14" t="s"/>
      <c r="F133" s="14" t="s"/>
    </row>
    <row r="134" spans="5:6">
      <c r="E134" s="14" t="s"/>
      <c r="F134" s="14" t="s"/>
    </row>
    <row r="135" spans="5:6">
      <c r="E135" s="14" t="s"/>
      <c r="F135" s="14" t="s"/>
    </row>
    <row r="136" spans="5:6">
      <c r="E136" s="14" t="s"/>
      <c r="F136" s="14" t="s"/>
    </row>
    <row r="137" spans="5:6">
      <c r="E137" s="14" t="s"/>
      <c r="F137" s="14" t="s"/>
    </row>
    <row r="138" spans="5:6">
      <c r="E138" s="14" t="s"/>
      <c r="F138" s="14" t="s"/>
    </row>
    <row r="139" spans="5:6">
      <c r="E139" s="14" t="s"/>
      <c r="F139" s="14" t="s"/>
    </row>
    <row r="140" spans="5:6">
      <c r="E140" s="14" t="s"/>
      <c r="F140" s="14" t="s"/>
    </row>
    <row r="141" spans="5:6">
      <c r="E141" s="14" t="s"/>
      <c r="F141" s="14" t="s"/>
    </row>
    <row r="142" spans="5:6">
      <c r="E142" s="14" t="s"/>
      <c r="F142" s="14" t="s"/>
    </row>
    <row r="143" spans="5:6">
      <c r="E143" s="14" t="s"/>
      <c r="F143" s="14" t="s"/>
    </row>
    <row r="144" spans="5:6">
      <c r="E144" s="14" t="s"/>
      <c r="F144" s="14" t="s"/>
    </row>
    <row r="145" spans="5:6">
      <c r="E145" s="14" t="s"/>
      <c r="F145" s="14" t="s"/>
    </row>
    <row r="146" spans="5:6">
      <c r="E146" s="14" t="s"/>
      <c r="F146" s="14" t="s"/>
    </row>
    <row r="147" spans="5:6">
      <c r="E147" s="14" t="s"/>
      <c r="F147" s="14" t="s"/>
    </row>
    <row r="148" spans="5:6">
      <c r="E148" s="14" t="s"/>
      <c r="F148" s="14" t="s"/>
    </row>
    <row r="149" spans="5:6">
      <c r="E149" s="14" t="s"/>
      <c r="F149" s="14" t="s"/>
    </row>
    <row r="150" spans="5:6">
      <c r="E150" s="14" t="s"/>
      <c r="F150" s="14" t="s"/>
    </row>
    <row r="151" spans="5:6">
      <c r="E151" s="14" t="s"/>
      <c r="F151" s="14" t="s"/>
    </row>
    <row r="152" spans="5:6">
      <c r="E152" s="14" t="s"/>
      <c r="F152" s="14" t="s"/>
    </row>
    <row r="153" spans="5:6">
      <c r="E153" s="14" t="s"/>
      <c r="F153" s="14" t="s"/>
    </row>
    <row r="154" spans="5:6">
      <c r="E154" s="14" t="s"/>
      <c r="F154" s="14" t="s"/>
    </row>
    <row r="155" spans="5:6">
      <c r="E155" s="14" t="s"/>
      <c r="F155" s="14" t="s"/>
    </row>
    <row r="156" spans="5:6">
      <c r="E156" s="14" t="s"/>
      <c r="F156" s="14" t="s"/>
    </row>
    <row r="157" spans="5:6">
      <c r="E157" s="14" t="s"/>
      <c r="F157" s="14" t="s"/>
    </row>
    <row r="158" spans="5:6">
      <c r="E158" s="14" t="s"/>
      <c r="F158" s="14" t="s"/>
    </row>
    <row r="159" spans="5:6">
      <c r="E159" s="14" t="s"/>
      <c r="F159" s="14" t="s"/>
    </row>
    <row r="160" spans="5:6">
      <c r="E160" s="14" t="s"/>
      <c r="F160" s="14" t="s"/>
    </row>
    <row r="161" spans="5:6">
      <c r="E161" s="14" t="s"/>
      <c r="F161" s="14" t="s"/>
    </row>
    <row r="162" spans="5:6">
      <c r="E162" s="14" t="s"/>
      <c r="F162" s="14" t="s"/>
    </row>
    <row r="163" spans="5:6">
      <c r="E163" s="14" t="s"/>
      <c r="F163" s="14" t="s"/>
    </row>
    <row r="164" spans="5:6">
      <c r="E164" s="14" t="s"/>
      <c r="F164" s="14" t="s"/>
    </row>
    <row r="165" spans="5:6">
      <c r="E165" s="14" t="s"/>
      <c r="F165" s="14" t="s"/>
    </row>
    <row r="166" spans="5:6">
      <c r="E166" s="14" t="s"/>
      <c r="F166" s="14" t="s"/>
    </row>
    <row r="167" spans="5:6">
      <c r="E167" s="14" t="s"/>
      <c r="F167" s="14" t="s"/>
    </row>
    <row r="168" spans="5:6">
      <c r="E168" s="14" t="s"/>
      <c r="F168" s="14" t="s"/>
    </row>
    <row r="169" spans="5:6">
      <c r="E169" s="14" t="s"/>
      <c r="F169" s="14" t="s"/>
    </row>
    <row r="170" spans="5:6">
      <c r="E170" s="14" t="s"/>
      <c r="F170" s="14" t="s"/>
    </row>
    <row r="171" spans="5:6">
      <c r="E171" s="14" t="s"/>
      <c r="F171" s="14" t="s"/>
    </row>
    <row r="172" spans="5:6">
      <c r="E172" s="14" t="s"/>
      <c r="F172" s="14" t="s"/>
    </row>
    <row r="173" spans="5:6">
      <c r="E173" s="14" t="s"/>
      <c r="F173" s="14" t="s"/>
    </row>
    <row r="174" spans="5:6">
      <c r="E174" s="14" t="s"/>
      <c r="F174" s="14" t="s"/>
    </row>
    <row r="175" spans="5:6">
      <c r="E175" s="14" t="s"/>
      <c r="F175" s="14" t="s"/>
    </row>
    <row r="176" spans="5:6">
      <c r="E176" s="14" t="s"/>
      <c r="F176" s="14" t="s"/>
    </row>
    <row r="177" spans="5:6">
      <c r="E177" s="14" t="s"/>
      <c r="F177" s="14" t="s"/>
    </row>
    <row r="178" spans="5:6">
      <c r="E178" s="14" t="s"/>
      <c r="F178" s="14" t="s"/>
    </row>
    <row r="179" spans="5:6">
      <c r="E179" s="14" t="s"/>
      <c r="F179" s="14" t="s"/>
    </row>
    <row r="180" spans="5:6">
      <c r="E180" s="14" t="s"/>
      <c r="F180" s="14" t="s"/>
    </row>
    <row r="181" spans="5:6">
      <c r="E181" s="14" t="s"/>
      <c r="F181" s="14" t="s"/>
    </row>
    <row r="182" spans="5:6">
      <c r="E182" s="14" t="s"/>
      <c r="F182" s="14" t="s"/>
    </row>
    <row r="183" spans="5:6">
      <c r="E183" s="14" t="s"/>
      <c r="F183" s="14" t="s"/>
    </row>
    <row r="184" spans="5:6">
      <c r="E184" s="14" t="s"/>
      <c r="F184" s="14" t="s"/>
    </row>
    <row r="185" spans="5:6">
      <c r="E185" s="14" t="s"/>
      <c r="F185" s="14" t="s"/>
    </row>
    <row r="186" spans="5:6">
      <c r="E186" s="14" t="s"/>
      <c r="F186" s="14" t="s"/>
    </row>
    <row r="187" spans="5:6">
      <c r="E187" s="14" t="s"/>
      <c r="F187" s="14" t="s"/>
    </row>
    <row r="188" spans="5:6">
      <c r="E188" s="14" t="s"/>
      <c r="F188" s="14" t="s"/>
    </row>
    <row r="189" spans="5:6">
      <c r="E189" s="14" t="s"/>
      <c r="F189" s="14" t="s"/>
    </row>
    <row r="190" spans="5:6">
      <c r="E190" s="14" t="s"/>
      <c r="F190" s="14" t="s"/>
    </row>
    <row r="191" spans="5:6">
      <c r="E191" s="14" t="s"/>
      <c r="F191" s="14" t="s"/>
    </row>
    <row r="192" spans="5:6">
      <c r="E192" s="14" t="s"/>
      <c r="F192" s="14" t="s"/>
    </row>
    <row r="193" spans="5:6">
      <c r="E193" s="14" t="s"/>
      <c r="F193" s="14" t="s"/>
    </row>
  </sheetData>
  <autoFilter ref="B3:G31">
    <filterColumn colId="1">
      <filters blank="false">
        <filter val="风险管理"/>
        <filter val="风险库"/>
        <filter val="CR风险"/>
      </filters>
    </filterColumn>
    <sortState ref="B4:G31"/>
  </autoFilter>
  <dataValidations>
    <dataValidation type="list" errorStyle="stop" allowBlank="true" showDropDown="false" showInputMessage="true" showErrorMessage="true" prompt="" sqref="F1:F1048576">
      <formula1>"未复现,已排期,待验证,验证通过,待修复,无效,"</formula1>
    </dataValidation>
    <dataValidation type="list" errorStyle="stop" allowBlank="true" showDropDown="false" showInputMessage="true" showErrorMessage="true" prompt="" sqref="E1:E1048576">
      <formula1>"功能缺陷,优化需求,重复问题,理解偏差,"</formula1>
    </dataValidation>
  </dataValidation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2025-03-06T11:22:05Z</dcterms:created>
  <dcterms:modified xsi:type="dcterms:W3CDTF">2025-03-06T11:22:05Z</dcterms:modified>
</cp:coreProperties>
</file>