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计划排期" sheetId="1" r:id="rId3"/>
  </sheets>
  <calcPr calcId="144525"/>
</workbook>
</file>

<file path=xl/sharedStrings.xml><?xml version="1.0" encoding="utf-8"?>
<sst xmlns="http://schemas.openxmlformats.org/spreadsheetml/2006/main" count="36" uniqueCount="36">
  <si>
    <t/>
  </si>
  <si>
    <t>序号</t>
  </si>
  <si>
    <t>计划事项</t>
  </si>
  <si>
    <t>事项描述</t>
  </si>
  <si>
    <t>开始时间</t>
  </si>
  <si>
    <t>截止时间</t>
  </si>
  <si>
    <t>计划状态</t>
  </si>
  <si>
    <t>备注</t>
  </si>
  <si>
    <t>AI测试智能管理功能开发与优化</t>
  </si>
  <si>
    <t>大模型应用后数据分析相关需求收集与讨论，例：测试需求点/测试案例，采纳率、覆盖率</t>
  </si>
  <si>
    <t>已完成</t>
  </si>
  <si>
    <t>已完成需求讨论和确认</t>
  </si>
  <si>
    <t>接口测试测试分析脑图结构化模板需求讨论与产品设计</t>
  </si>
  <si>
    <t>已完成模板结构确认</t>
  </si>
  <si>
    <t>基础性指标进行需求分析、产品规划，设计</t>
  </si>
  <si>
    <t>已完成基础性指标埋点设计</t>
  </si>
  <si>
    <t>进行基础性指标、测试分析脑图标准模板优化需求开发、测试。</t>
  </si>
  <si>
    <t>完成基础性指标埋点和测分模板等优化</t>
  </si>
  <si>
    <t>功能上线投产</t>
  </si>
  <si>
    <t>完成投产上线，并同步给用户使用。</t>
  </si>
  <si>
    <t>知识库投产试用</t>
  </si>
  <si>
    <t>知识库功能模块投产运行</t>
  </si>
  <si>
    <t>已投产上线</t>
  </si>
  <si>
    <t>AI测试设计（测试案例生成）投产</t>
  </si>
  <si>
    <t>测试过程中提出问题解决：提示词优化、工程优化。</t>
  </si>
  <si>
    <t>已完成测试过程中提出问题方案设计，待开发后</t>
  </si>
  <si>
    <t>进行提示词变量、案例名称生成优化功能开发、测试。</t>
  </si>
  <si>
    <t>完成提示词变量、案例名称生成优化</t>
  </si>
  <si>
    <t>测试案例数据生成功能开发验证</t>
  </si>
  <si>
    <t>对接数据准备平台公共数据池相关功能产品、UI设计</t>
  </si>
  <si>
    <t>完成产品方案设计、功能拆分、PRD编写和UI设计。</t>
  </si>
  <si>
    <t>D-TestAI测试数据、提示词配置、外部工具配置、数据准备平台提供接口研开发、联调、测试</t>
  </si>
  <si>
    <t>1、20241216与曹雷老师沟通操作功能，需要将提示词接口信息内容取值来源变更为脚本的接口信息，该优化需要调整与接口工具对接接口。
2、20241226完全成除埋点外功能投产。下周进行用户测试问题跟踪。</t>
  </si>
  <si>
    <t>提供生成案例数据业务验证环境、进行业务验证评价</t>
  </si>
  <si>
    <t>进行中</t>
  </si>
  <si>
    <t>2024/12/27提供操作视频给冬冬开始试用。
2025/01/02冬冬反馈试用结果，开始对试对结果进行讨论分析。</t>
  </si>
</sst>
</file>

<file path=xl/styles.xml><?xml version="1.0" encoding="utf-8"?>
<styleSheet xmlns="http://schemas.openxmlformats.org/spreadsheetml/2006/main">
  <numFmts count="5">
    <numFmt numFmtId="300" formatCode="yyyy&quot;年&quot;m&quot;月&quot;d&quot;日&quot;;@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30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color theme="1"/>
      <sz val="10"/>
    </font>
    <font>
      <name val="微软雅黑"/>
      <charset val="134"/>
      <color theme="1"/>
      <sz val="10"/>
    </font>
    <font>
      <name val="微软雅黑"/>
      <sz val="9"/>
    </font>
    <font>
      <name val="宋体"/>
      <sz val="10"/>
    </font>
    <font>
      <color rgb="FFFF0000"/>
      <sz val="10"/>
    </font>
    <font>
      <sz val="9"/>
    </font>
    <font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/>
    <fill>
      <patternFill patternType="none"/>
    </fill>
    <fill/>
    <fill>
      <patternFill patternType="none"/>
    </fill>
    <fill>
      <patternFill patternType="none"/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10" fillId="5" borderId="10" xfId="0">
      <alignment vertical="center"/>
    </xf>
    <xf numFmtId="301" fontId="10" fillId="5" borderId="10" xfId="0">
      <alignment vertical="center"/>
    </xf>
    <xf numFmtId="302" fontId="10" fillId="5" borderId="10" xfId="0">
      <alignment vertical="center"/>
    </xf>
    <xf numFmtId="0" fontId="10" fillId="5" borderId="10" xfId="0">
      <alignment vertical="center"/>
    </xf>
    <xf numFmtId="303" fontId="10" fillId="5" borderId="10" xfId="0">
      <alignment vertical="center"/>
    </xf>
    <xf numFmtId="304" fontId="10" fillId="5" borderId="10" xfId="0">
      <alignment vertical="center"/>
    </xf>
    <xf numFmtId="0" fontId="11" fillId="5" borderId="10" xfId="0">
      <alignment vertical="center"/>
    </xf>
    <xf numFmtId="0" fontId="12" fillId="5" borderId="10" xfId="0">
      <alignment vertical="center"/>
    </xf>
    <xf numFmtId="0" fontId="10" fillId="10" borderId="11" xfId="0">
      <alignment vertical="center"/>
    </xf>
    <xf numFmtId="0" fontId="13" fillId="5" borderId="10" xfId="0">
      <alignment vertical="center"/>
    </xf>
    <xf numFmtId="0" fontId="14" fillId="5" borderId="10" xfId="0">
      <alignment vertical="center"/>
    </xf>
    <xf numFmtId="0" fontId="15" fillId="5" borderId="10" xfId="0">
      <alignment vertical="center"/>
    </xf>
    <xf numFmtId="0" fontId="16" fillId="5" borderId="12" xfId="0">
      <alignment vertical="center"/>
    </xf>
    <xf numFmtId="0" fontId="17" fillId="5" borderId="12" xfId="0">
      <alignment vertical="center"/>
    </xf>
    <xf numFmtId="0" fontId="18" fillId="5" borderId="13" xfId="0">
      <alignment vertical="center"/>
    </xf>
    <xf numFmtId="0" fontId="18" fillId="5" borderId="10" xfId="0">
      <alignment vertical="center"/>
    </xf>
    <xf numFmtId="0" fontId="19" fillId="11" borderId="14" xfId="0">
      <alignment vertical="center"/>
    </xf>
    <xf numFmtId="0" fontId="20" fillId="12" borderId="15" xfId="0">
      <alignment vertical="center"/>
    </xf>
    <xf numFmtId="0" fontId="21" fillId="12" borderId="14" xfId="0">
      <alignment vertical="center"/>
    </xf>
    <xf numFmtId="0" fontId="22" fillId="13" borderId="16" xfId="0">
      <alignment vertical="center"/>
    </xf>
    <xf numFmtId="0" fontId="23" fillId="5" borderId="17" xfId="0">
      <alignment vertical="center"/>
    </xf>
    <xf numFmtId="0" fontId="24" fillId="5" borderId="18" xfId="0">
      <alignment vertical="center"/>
    </xf>
    <xf numFmtId="0" fontId="25" fillId="14" borderId="10" xfId="0">
      <alignment vertical="center"/>
    </xf>
    <xf numFmtId="0" fontId="26" fillId="15" borderId="10" xfId="0">
      <alignment vertical="center"/>
    </xf>
    <xf numFmtId="0" fontId="27" fillId="16" borderId="10" xfId="0">
      <alignment vertical="center"/>
    </xf>
    <xf numFmtId="0" fontId="28" fillId="17" borderId="10" xfId="0">
      <alignment vertical="center"/>
    </xf>
    <xf numFmtId="0" fontId="29" fillId="18" borderId="10" xfId="0">
      <alignment vertical="center"/>
    </xf>
    <xf numFmtId="0" fontId="29" fillId="19" borderId="10" xfId="0">
      <alignment vertical="center"/>
    </xf>
    <xf numFmtId="0" fontId="28" fillId="20" borderId="10" xfId="0">
      <alignment vertical="center"/>
    </xf>
    <xf numFmtId="0" fontId="28" fillId="21" borderId="10" xfId="0">
      <alignment vertical="center"/>
    </xf>
    <xf numFmtId="0" fontId="29" fillId="22" borderId="10" xfId="0">
      <alignment vertical="center"/>
    </xf>
    <xf numFmtId="0" fontId="29" fillId="23" borderId="10" xfId="0">
      <alignment vertical="center"/>
    </xf>
    <xf numFmtId="0" fontId="28" fillId="24" borderId="10" xfId="0">
      <alignment vertical="center"/>
    </xf>
    <xf numFmtId="0" fontId="28" fillId="25" borderId="10" xfId="0">
      <alignment vertical="center"/>
    </xf>
    <xf numFmtId="0" fontId="29" fillId="26" borderId="10" xfId="0">
      <alignment vertical="center"/>
    </xf>
    <xf numFmtId="0" fontId="29" fillId="27" borderId="10" xfId="0">
      <alignment vertical="center"/>
    </xf>
    <xf numFmtId="0" fontId="28" fillId="28" borderId="10" xfId="0">
      <alignment vertical="center"/>
    </xf>
    <xf numFmtId="0" fontId="28" fillId="29" borderId="10" xfId="0">
      <alignment vertical="center"/>
    </xf>
    <xf numFmtId="0" fontId="29" fillId="30" borderId="10" xfId="0">
      <alignment vertical="center"/>
    </xf>
    <xf numFmtId="0" fontId="29" fillId="31" borderId="10" xfId="0">
      <alignment vertical="center"/>
    </xf>
    <xf numFmtId="0" fontId="28" fillId="32" borderId="10" xfId="0">
      <alignment vertical="center"/>
    </xf>
    <xf numFmtId="0" fontId="28" fillId="33" borderId="10" xfId="0">
      <alignment vertical="center"/>
    </xf>
    <xf numFmtId="0" fontId="29" fillId="34" borderId="10" xfId="0">
      <alignment vertical="center"/>
    </xf>
    <xf numFmtId="0" fontId="29" fillId="35" borderId="10" xfId="0">
      <alignment vertical="center"/>
    </xf>
    <xf numFmtId="0" fontId="28" fillId="36" borderId="10" xfId="0">
      <alignment vertical="center"/>
    </xf>
    <xf numFmtId="0" fontId="28" fillId="37" borderId="10" xfId="0">
      <alignment vertical="center"/>
    </xf>
    <xf numFmtId="0" fontId="29" fillId="38" borderId="10" xfId="0">
      <alignment vertical="center"/>
    </xf>
    <xf numFmtId="0" fontId="29" fillId="39" borderId="10" xfId="0">
      <alignment vertical="center"/>
    </xf>
    <xf numFmtId="0" fontId="28" fillId="40" borderId="10" xfId="0">
      <alignment vertical="center"/>
    </xf>
  </cellStyleXfs>
  <cellXfs count="3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left" vertical="center" wrapText="true"/>
    </xf>
    <xf numFmtId="0" fontId="4" fillId="2" borderId="2" xfId="0">
      <alignment horizontal="left" vertical="center" wrapText="true"/>
    </xf>
    <xf numFmtId="0" fontId="3" fillId="3" borderId="1" xfId="0">
      <alignment horizontal="left" vertical="center" wrapText="true"/>
    </xf>
    <xf numFmtId="0" fontId="3" fillId="4" borderId="3" xfId="0">
      <alignment horizontal="left" vertical="center" wrapText="true"/>
    </xf>
    <xf numFmtId="0" fontId="4" fillId="5" borderId="4" xfId="0">
      <alignment horizontal="left" vertical="center" wrapText="true"/>
    </xf>
    <xf numFmtId="0" fontId="4" fillId="5" borderId="2" xfId="0">
      <alignment horizontal="left" vertical="center" wrapText="true"/>
    </xf>
    <xf numFmtId="300" fontId="4" fillId="5" borderId="2" xfId="0">
      <alignment horizontal="left" vertical="center" wrapText="true"/>
    </xf>
    <xf numFmtId="0" fontId="5" fillId="6" borderId="1" xfId="0">
      <alignment horizontal="left" vertical="center" wrapText="false"/>
    </xf>
    <xf numFmtId="0" fontId="3" fillId="5" borderId="1" xfId="0">
      <alignment horizontal="left" vertical="center" wrapText="true"/>
    </xf>
    <xf fontId="0" fillId="0" borderId="5" xfId="0">
      <alignment vertical="center"/>
    </xf>
    <xf numFmtId="0" fontId="5" fillId="4" borderId="1" xfId="0">
      <alignment horizontal="left" vertical="center" wrapText="false"/>
    </xf>
    <xf fontId="0" fillId="0" borderId="6" xfId="0">
      <alignment vertical="center"/>
    </xf>
    <xf numFmtId="0" fontId="3" fillId="4" borderId="1" xfId="0">
      <alignment horizontal="left" vertical="center" wrapText="true"/>
    </xf>
    <xf numFmtId="0" fontId="3" fillId="4" borderId="7" xfId="0">
      <alignment horizontal="left" vertical="center" wrapText="true"/>
    </xf>
    <xf numFmtId="0" fontId="4" fillId="5" borderId="7" xfId="0">
      <alignment horizontal="left" vertical="center" wrapText="true"/>
    </xf>
    <xf numFmtId="0" fontId="3" fillId="4" borderId="8" xfId="0">
      <alignment horizontal="left" vertical="center" wrapText="true"/>
    </xf>
    <xf numFmtId="0" fontId="4" fillId="5" borderId="8" xfId="0">
      <alignment horizontal="left" vertical="center" wrapText="true"/>
    </xf>
    <xf numFmtId="300" fontId="4" fillId="4" borderId="2" xfId="0">
      <alignment horizontal="left" vertical="center" wrapText="true"/>
    </xf>
    <xf fontId="0" fillId="0" borderId="9" xfId="0">
      <alignment vertical="center"/>
    </xf>
    <xf fontId="6" fillId="0" borderId="1" xfId="0">
      <alignment horizontal="left" vertical="center" wrapText="true"/>
    </xf>
    <xf numFmtId="0" fontId="5" fillId="7" borderId="1" xfId="0">
      <alignment horizontal="left" vertical="center" wrapText="false"/>
    </xf>
    <xf numFmtId="0" fontId="3" fillId="8" borderId="1" xfId="0">
      <alignment horizontal="left" vertical="center" wrapText="true"/>
    </xf>
    <xf numFmtId="300" fontId="3" fillId="8" borderId="1" xfId="0">
      <alignment horizontal="left" vertical="center" wrapText="true"/>
    </xf>
    <xf numFmtId="300" fontId="4" fillId="8" borderId="2" xfId="0">
      <alignment horizontal="left" vertical="center" wrapText="true"/>
    </xf>
    <xf numFmtId="0" fontId="5" fillId="9" borderId="1" xfId="0">
      <alignment horizontal="left" vertical="center" wrapText="false"/>
    </xf>
    <xf fontId="7" fillId="0" borderId="1" xfId="0">
      <alignment horizontal="left" vertical="center" wrapText="true"/>
    </xf>
    <xf numFmtId="300" fontId="0" fillId="0" borderId="0" xfId="0">
      <alignment horizontal="left" vertical="center"/>
    </xf>
    <xf fontId="8" fillId="0" borderId="0" xfId="0">
      <alignment vertical="center" wrapText="false"/>
    </xf>
    <xf fontId="0" fillId="0" borderId="0" xfId="0">
      <alignment vertical="center" wrapText="true"/>
    </xf>
    <xf fontId="0" fillId="0" borderId="0" xfId="0">
      <alignment vertical="center"/>
    </xf>
    <xf fontId="9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计划排期"/>
  <dimension ref="J181"/>
  <sheetViews>
    <sheetView showGridLines="true" tabSelected="false" zoomScale="125" zoomScaleNormal="125" workbookViewId="0"/>
  </sheetViews>
  <sheetFormatPr defaultColWidth="9.23077" defaultRowHeight="16.8" outlineLevelRow="7"/>
  <cols>
    <col min="2" max="2" width="4.37109" customWidth="true"/>
    <col min="3" max="3" width="20" customWidth="true"/>
    <col min="4" max="4" width="52.6923" style="32" customWidth="true"/>
    <col min="5" max="5" width="13.2812" customWidth="true"/>
    <col min="6" max="6" width="13.2812" customWidth="true"/>
    <col min="7" max="7" width="10.6346" style="33" customWidth="true"/>
    <col min="8" max="8" width="29.5625" style="34" customWidth="true"/>
  </cols>
  <sheetData>
    <row r="2" spans="2:8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</row>
    <row r="3" spans="2:8" ht="27.75" customHeight="true">
      <c r="B3" s="7">
        <v>1</v>
      </c>
      <c r="C3" s="8" t="s">
        <v>8</v>
      </c>
      <c r="D3" s="9" t="s">
        <v>9</v>
      </c>
      <c r="E3" s="10">
        <v>45609</v>
      </c>
      <c r="F3" s="10">
        <v>45611</v>
      </c>
      <c r="G3" s="11" t="s">
        <v>10</v>
      </c>
      <c r="H3" s="9" t="s">
        <v>11</v>
      </c>
    </row>
    <row r="4" spans="2:8">
      <c r="B4" s="12" t="s"/>
      <c r="C4" s="13" t="s"/>
      <c r="D4" s="9" t="s">
        <v>12</v>
      </c>
      <c r="E4" s="10">
        <v>45609</v>
      </c>
      <c r="F4" s="10">
        <v>45611</v>
      </c>
      <c r="G4" s="14" t="s">
        <v>10</v>
      </c>
      <c r="H4" s="9" t="s">
        <v>13</v>
      </c>
    </row>
    <row r="5" spans="2:8">
      <c r="B5" s="12" t="s"/>
      <c r="C5" s="13" t="s"/>
      <c r="D5" s="9" t="s">
        <v>14</v>
      </c>
      <c r="E5" s="10">
        <v>45614</v>
      </c>
      <c r="F5" s="10">
        <v>45615</v>
      </c>
      <c r="G5" s="14" t="s">
        <v>10</v>
      </c>
      <c r="H5" s="9" t="s">
        <v>15</v>
      </c>
    </row>
    <row r="6" spans="2:8">
      <c r="B6" s="12" t="s"/>
      <c r="C6" s="13" t="s"/>
      <c r="D6" s="9" t="s">
        <v>16</v>
      </c>
      <c r="E6" s="10">
        <v>45614</v>
      </c>
      <c r="F6" s="10">
        <v>45623</v>
      </c>
      <c r="G6" s="14" t="s">
        <v>10</v>
      </c>
      <c r="H6" s="9" t="s">
        <v>17</v>
      </c>
    </row>
    <row r="7" spans="2:8">
      <c r="B7" s="12" t="s"/>
      <c r="C7" s="15" t="s"/>
      <c r="D7" s="9" t="s">
        <v>18</v>
      </c>
      <c r="E7" s="10">
        <v>45624</v>
      </c>
      <c r="F7" s="10">
        <v>45624</v>
      </c>
      <c r="G7" s="14" t="s">
        <v>10</v>
      </c>
      <c r="H7" s="9" t="s">
        <v>19</v>
      </c>
    </row>
    <row r="8" spans="2:8">
      <c r="B8" s="16">
        <v>2</v>
      </c>
      <c r="C8" s="9" t="s">
        <v>20</v>
      </c>
      <c r="D8" s="9" t="s">
        <v>21</v>
      </c>
      <c r="E8" s="10">
        <v>45610</v>
      </c>
      <c r="F8" s="10">
        <v>45610</v>
      </c>
      <c r="G8" s="11" t="s">
        <v>10</v>
      </c>
      <c r="H8" s="9" t="s">
        <v>22</v>
      </c>
    </row>
    <row r="9" spans="2:8" ht="31">
      <c r="B9" s="17">
        <v>3</v>
      </c>
      <c r="C9" s="18" t="s">
        <v>23</v>
      </c>
      <c r="D9" s="9" t="s">
        <v>24</v>
      </c>
      <c r="E9" s="10">
        <v>45609</v>
      </c>
      <c r="F9" s="10">
        <v>45616</v>
      </c>
      <c r="G9" s="11" t="s">
        <v>10</v>
      </c>
      <c r="H9" s="9" t="s">
        <v>25</v>
      </c>
    </row>
    <row r="10" spans="2:8" ht="31">
      <c r="B10" s="19" t="s"/>
      <c r="C10" s="20" t="s"/>
      <c r="D10" s="9" t="s">
        <v>26</v>
      </c>
      <c r="E10" s="21">
        <v>45617</v>
      </c>
      <c r="F10" s="21">
        <v>45621</v>
      </c>
      <c r="G10" s="11" t="s">
        <v>10</v>
      </c>
      <c r="H10" s="9" t="s">
        <v>27</v>
      </c>
    </row>
    <row r="11" spans="2:8" ht="31">
      <c r="B11" s="22" t="s"/>
      <c r="C11" s="22" t="s"/>
      <c r="D11" s="9" t="s">
        <v>18</v>
      </c>
      <c r="E11" s="21">
        <v>45624</v>
      </c>
      <c r="F11" s="21">
        <v>45624</v>
      </c>
      <c r="G11" s="11" t="s">
        <v>10</v>
      </c>
      <c r="H11" s="9" t="s">
        <v>22</v>
      </c>
    </row>
    <row r="12" spans="2:8" ht="31">
      <c r="B12" s="7">
        <v>4</v>
      </c>
      <c r="C12" s="8" t="s">
        <v>28</v>
      </c>
      <c r="D12" s="9" t="s">
        <v>29</v>
      </c>
      <c r="E12" s="10">
        <v>45616</v>
      </c>
      <c r="F12" s="10">
        <v>45622</v>
      </c>
      <c r="G12" s="11" t="s">
        <v>10</v>
      </c>
      <c r="H12" s="9" t="s">
        <v>30</v>
      </c>
    </row>
    <row r="13" spans="2:8" ht="117" customHeight="true">
      <c r="B13" s="12" t="s"/>
      <c r="C13" s="13" t="s"/>
      <c r="D13" s="9" t="s">
        <v>31</v>
      </c>
      <c r="E13" s="10">
        <v>45628</v>
      </c>
      <c r="F13" s="10">
        <v>45643</v>
      </c>
      <c r="G13" s="11" t="s">
        <v>10</v>
      </c>
      <c r="H13" s="23" t="s">
        <v>32</v>
      </c>
    </row>
    <row r="14" spans="2:8" ht="31">
      <c r="B14" s="12" t="s"/>
      <c r="C14" s="15" t="s"/>
      <c r="D14" s="9" t="s">
        <v>33</v>
      </c>
      <c r="E14" s="10">
        <v>45644</v>
      </c>
      <c r="F14" s="21">
        <v>45650</v>
      </c>
      <c r="G14" s="11" t="s">
        <v>34</v>
      </c>
      <c r="H14" s="9" t="s">
        <v>35</v>
      </c>
    </row>
    <row r="15" spans="2:8" ht="31">
      <c r="B15" s="16" t="s"/>
      <c r="C15" s="12" t="s"/>
      <c r="D15" s="12" t="s"/>
      <c r="E15" s="10" t="s"/>
      <c r="F15" s="10" t="s"/>
      <c r="G15" s="24" t="s"/>
      <c r="H15" s="12" t="s"/>
    </row>
    <row r="16" spans="2:8" ht="31">
      <c r="B16" s="16" t="s"/>
      <c r="C16" s="25" t="s"/>
      <c r="D16" s="25" t="s"/>
      <c r="E16" s="26" t="s"/>
      <c r="F16" s="27" t="s"/>
      <c r="G16" s="28" t="s"/>
      <c r="H16" s="29" t="s"/>
    </row>
    <row r="17" spans="5:7">
      <c r="E17" s="30" t="s"/>
      <c r="F17" s="30" t="s"/>
      <c r="G17" s="31" t="s"/>
    </row>
    <row r="18" spans="5:7">
      <c r="E18" s="30" t="s"/>
      <c r="F18" s="30" t="s"/>
      <c r="G18" s="31" t="s"/>
    </row>
    <row r="19" spans="5:7">
      <c r="E19" s="30" t="s"/>
      <c r="F19" s="30" t="s"/>
      <c r="G19" s="31" t="s"/>
    </row>
    <row r="20" spans="5:7">
      <c r="E20" s="30" t="s"/>
      <c r="F20" s="30" t="s"/>
      <c r="G20" s="31" t="s"/>
    </row>
    <row r="21" spans="5:7">
      <c r="E21" s="30" t="s"/>
      <c r="F21" s="30" t="s"/>
      <c r="G21" s="31" t="s"/>
    </row>
    <row r="22" spans="5:7">
      <c r="E22" s="30" t="s"/>
      <c r="F22" s="30" t="s"/>
      <c r="G22" s="31" t="s"/>
    </row>
    <row r="23" spans="5:7">
      <c r="E23" s="30" t="s"/>
      <c r="F23" s="30" t="s"/>
      <c r="G23" s="31" t="s"/>
    </row>
    <row r="24" spans="5:7">
      <c r="E24" s="30" t="s"/>
      <c r="F24" s="30" t="s"/>
      <c r="G24" s="31" t="s"/>
    </row>
    <row r="25" spans="5:7">
      <c r="E25" s="30" t="s"/>
      <c r="F25" s="30" t="s"/>
      <c r="G25" s="31" t="s"/>
    </row>
    <row r="26" spans="5:7">
      <c r="E26" s="30" t="s"/>
      <c r="F26" s="30" t="s"/>
      <c r="G26" s="31" t="s"/>
    </row>
    <row r="27" spans="5:7">
      <c r="E27" s="30" t="s"/>
      <c r="F27" s="30" t="s"/>
      <c r="G27" s="31" t="s"/>
    </row>
    <row r="28" spans="5:7">
      <c r="E28" s="30" t="s"/>
      <c r="F28" s="30" t="s"/>
      <c r="G28" s="31" t="s"/>
    </row>
    <row r="29" spans="5:7">
      <c r="E29" s="30" t="s"/>
      <c r="F29" s="30" t="s"/>
      <c r="G29" s="31" t="s"/>
    </row>
    <row r="30" spans="5:7">
      <c r="E30" s="30" t="s"/>
      <c r="F30" s="30" t="s"/>
      <c r="G30" s="31" t="s"/>
    </row>
    <row r="31" spans="5:7">
      <c r="E31" s="30" t="s"/>
      <c r="F31" s="30" t="s"/>
      <c r="G31" s="31" t="s"/>
    </row>
    <row r="32" spans="5:7">
      <c r="E32" s="30" t="s"/>
      <c r="F32" s="30" t="s"/>
      <c r="G32" s="31" t="s"/>
    </row>
    <row r="33" spans="5:7">
      <c r="E33" s="30" t="s"/>
      <c r="F33" s="30" t="s"/>
      <c r="G33" s="31" t="s"/>
    </row>
    <row r="34" spans="5:7">
      <c r="E34" s="30" t="s"/>
      <c r="F34" s="30" t="s"/>
      <c r="G34" s="31" t="s"/>
    </row>
    <row r="35" spans="5:7">
      <c r="E35" s="30" t="s"/>
      <c r="F35" s="30" t="s"/>
      <c r="G35" s="31" t="s"/>
    </row>
    <row r="36" spans="5:7">
      <c r="E36" s="30" t="s"/>
      <c r="F36" s="30" t="s"/>
      <c r="G36" s="31" t="s"/>
    </row>
    <row r="37" spans="5:7">
      <c r="E37" s="30" t="s"/>
      <c r="F37" s="30" t="s"/>
      <c r="G37" s="31" t="s"/>
    </row>
    <row r="38" spans="5:7">
      <c r="E38" s="30" t="s"/>
      <c r="F38" s="30" t="s"/>
      <c r="G38" s="31" t="s"/>
    </row>
    <row r="39" spans="5:7">
      <c r="E39" s="30" t="s"/>
      <c r="F39" s="30" t="s"/>
      <c r="G39" s="31" t="s"/>
    </row>
    <row r="40" spans="5:7">
      <c r="E40" s="30" t="s"/>
      <c r="F40" s="30" t="s"/>
      <c r="G40" s="31" t="s"/>
    </row>
    <row r="41" spans="5:7">
      <c r="E41" s="30" t="s"/>
      <c r="F41" s="30" t="s"/>
      <c r="G41" s="31" t="s"/>
    </row>
    <row r="42" spans="5:7">
      <c r="E42" s="30" t="s"/>
      <c r="F42" s="30" t="s"/>
      <c r="G42" s="31" t="s"/>
    </row>
    <row r="43" spans="5:7">
      <c r="E43" s="30" t="s"/>
      <c r="F43" s="30" t="s"/>
      <c r="G43" s="31" t="s"/>
    </row>
    <row r="44" spans="5:7">
      <c r="E44" s="30" t="s"/>
      <c r="F44" s="30" t="s"/>
      <c r="G44" s="31" t="s"/>
    </row>
    <row r="45" spans="5:7">
      <c r="E45" s="30" t="s"/>
      <c r="F45" s="30" t="s"/>
      <c r="G45" s="31" t="s"/>
    </row>
    <row r="46" spans="5:7">
      <c r="E46" s="30" t="s"/>
      <c r="F46" s="30" t="s"/>
      <c r="G46" s="31" t="s"/>
    </row>
    <row r="47" spans="5:7">
      <c r="E47" s="30" t="s"/>
      <c r="F47" s="30" t="s"/>
      <c r="G47" s="31" t="s"/>
    </row>
    <row r="48" spans="5:7">
      <c r="E48" s="30" t="s"/>
      <c r="F48" s="30" t="s"/>
      <c r="G48" s="31" t="s"/>
    </row>
    <row r="49" spans="5:7">
      <c r="E49" s="30" t="s"/>
      <c r="F49" s="30" t="s"/>
      <c r="G49" s="31" t="s"/>
    </row>
    <row r="50" spans="5:7">
      <c r="E50" s="30" t="s"/>
      <c r="F50" s="30" t="s"/>
      <c r="G50" s="31" t="s"/>
    </row>
    <row r="51" spans="5:7">
      <c r="E51" s="30" t="s"/>
      <c r="F51" s="30" t="s"/>
      <c r="G51" s="31" t="s"/>
    </row>
    <row r="52" spans="5:7">
      <c r="E52" s="30" t="s"/>
      <c r="F52" s="30" t="s"/>
      <c r="G52" s="31" t="s"/>
    </row>
    <row r="53" spans="5:7">
      <c r="E53" s="30" t="s"/>
      <c r="F53" s="30" t="s"/>
      <c r="G53" s="31" t="s"/>
    </row>
    <row r="54" spans="5:7">
      <c r="E54" s="30" t="s"/>
      <c r="F54" s="30" t="s"/>
      <c r="G54" s="31" t="s"/>
    </row>
    <row r="55" spans="5:7">
      <c r="E55" s="30" t="s"/>
      <c r="F55" s="30" t="s"/>
      <c r="G55" s="31" t="s"/>
    </row>
    <row r="56" spans="5:7">
      <c r="E56" s="30" t="s"/>
      <c r="F56" s="30" t="s"/>
      <c r="G56" s="31" t="s"/>
    </row>
    <row r="57" spans="5:7">
      <c r="E57" s="30" t="s"/>
      <c r="F57" s="30" t="s"/>
      <c r="G57" s="31" t="s"/>
    </row>
    <row r="58" spans="5:7">
      <c r="E58" s="30" t="s"/>
      <c r="F58" s="30" t="s"/>
      <c r="G58" s="31" t="s"/>
    </row>
    <row r="59" spans="5:7">
      <c r="E59" s="30" t="s"/>
      <c r="F59" s="30" t="s"/>
      <c r="G59" s="31" t="s"/>
    </row>
    <row r="60" spans="5:7">
      <c r="E60" s="30" t="s"/>
      <c r="F60" s="30" t="s"/>
      <c r="G60" s="31" t="s"/>
    </row>
    <row r="61" spans="5:7">
      <c r="E61" s="30" t="s"/>
      <c r="F61" s="30" t="s"/>
      <c r="G61" s="31" t="s"/>
    </row>
    <row r="62" spans="5:7">
      <c r="E62" s="30" t="s"/>
      <c r="F62" s="30" t="s"/>
      <c r="G62" s="31" t="s"/>
    </row>
    <row r="63" spans="5:7">
      <c r="E63" s="30" t="s"/>
      <c r="F63" s="30" t="s"/>
      <c r="G63" s="31" t="s"/>
    </row>
    <row r="64" spans="5:7">
      <c r="E64" s="30" t="s"/>
      <c r="F64" s="30" t="s"/>
      <c r="G64" s="31" t="s"/>
    </row>
    <row r="65" spans="5:7">
      <c r="E65" s="30" t="s"/>
      <c r="F65" s="30" t="s"/>
      <c r="G65" s="31" t="s"/>
    </row>
    <row r="66" spans="5:7">
      <c r="E66" s="30" t="s"/>
      <c r="F66" s="30" t="s"/>
      <c r="G66" s="31" t="s"/>
    </row>
    <row r="67" spans="5:7">
      <c r="E67" s="30" t="s"/>
      <c r="F67" s="30" t="s"/>
      <c r="G67" s="31" t="s"/>
    </row>
    <row r="68" spans="5:7">
      <c r="E68" s="30" t="s"/>
      <c r="F68" s="30" t="s"/>
      <c r="G68" s="31" t="s"/>
    </row>
    <row r="69" spans="5:7">
      <c r="E69" s="30" t="s"/>
      <c r="F69" s="30" t="s"/>
      <c r="G69" s="31" t="s"/>
    </row>
    <row r="70" spans="5:7">
      <c r="E70" s="30" t="s"/>
      <c r="F70" s="30" t="s"/>
      <c r="G70" s="31" t="s"/>
    </row>
    <row r="71" spans="5:7">
      <c r="E71" s="30" t="s"/>
      <c r="F71" s="30" t="s"/>
      <c r="G71" s="31" t="s"/>
    </row>
    <row r="72" spans="5:7">
      <c r="E72" s="30" t="s"/>
      <c r="F72" s="30" t="s"/>
      <c r="G72" s="31" t="s"/>
    </row>
    <row r="73" spans="5:7">
      <c r="E73" s="30" t="s"/>
      <c r="F73" s="30" t="s"/>
      <c r="G73" s="31" t="s"/>
    </row>
    <row r="74" spans="5:7">
      <c r="E74" s="30" t="s"/>
      <c r="F74" s="30" t="s"/>
      <c r="G74" s="31" t="s"/>
    </row>
    <row r="75" spans="5:7">
      <c r="E75" s="30" t="s"/>
      <c r="F75" s="30" t="s"/>
      <c r="G75" s="31" t="s"/>
    </row>
    <row r="76" spans="5:7">
      <c r="E76" s="30" t="s"/>
      <c r="F76" s="30" t="s"/>
      <c r="G76" s="31" t="s"/>
    </row>
    <row r="77" spans="5:7">
      <c r="E77" s="30" t="s"/>
      <c r="F77" s="30" t="s"/>
      <c r="G77" s="31" t="s"/>
    </row>
    <row r="78" spans="5:7">
      <c r="E78" s="30" t="s"/>
      <c r="F78" s="30" t="s"/>
      <c r="G78" s="31" t="s"/>
    </row>
    <row r="79" spans="5:7">
      <c r="E79" s="30" t="s"/>
      <c r="F79" s="30" t="s"/>
      <c r="G79" s="31" t="s"/>
    </row>
    <row r="80" spans="5:7">
      <c r="E80" s="30" t="s"/>
      <c r="F80" s="30" t="s"/>
      <c r="G80" s="31" t="s"/>
    </row>
    <row r="81" spans="5:7">
      <c r="E81" s="30" t="s"/>
      <c r="F81" s="30" t="s"/>
      <c r="G81" s="31" t="s"/>
    </row>
    <row r="82" spans="5:7">
      <c r="E82" s="30" t="s"/>
      <c r="F82" s="30" t="s"/>
      <c r="G82" s="31" t="s"/>
    </row>
    <row r="83" spans="5:7">
      <c r="E83" s="30" t="s"/>
      <c r="F83" s="30" t="s"/>
      <c r="G83" s="31" t="s"/>
    </row>
    <row r="84" spans="5:7">
      <c r="E84" s="30" t="s"/>
      <c r="F84" s="30" t="s"/>
      <c r="G84" s="31" t="s"/>
    </row>
    <row r="85" spans="5:7">
      <c r="E85" s="30" t="s"/>
      <c r="F85" s="30" t="s"/>
      <c r="G85" s="31" t="s"/>
    </row>
    <row r="86" spans="5:7">
      <c r="E86" s="30" t="s"/>
      <c r="F86" s="30" t="s"/>
      <c r="G86" s="31" t="s"/>
    </row>
    <row r="87" spans="5:7">
      <c r="E87" s="30" t="s"/>
      <c r="F87" s="30" t="s"/>
      <c r="G87" s="31" t="s"/>
    </row>
    <row r="88" spans="5:7">
      <c r="E88" s="30" t="s"/>
      <c r="F88" s="30" t="s"/>
      <c r="G88" s="31" t="s"/>
    </row>
    <row r="89" spans="5:7">
      <c r="E89" s="30" t="s"/>
      <c r="F89" s="30" t="s"/>
      <c r="G89" s="31" t="s"/>
    </row>
    <row r="90" spans="5:7">
      <c r="E90" s="30" t="s"/>
      <c r="F90" s="30" t="s"/>
      <c r="G90" s="31" t="s"/>
    </row>
    <row r="91" spans="5:7">
      <c r="E91" s="30" t="s"/>
      <c r="F91" s="30" t="s"/>
      <c r="G91" s="31" t="s"/>
    </row>
    <row r="92" spans="5:7">
      <c r="E92" s="30" t="s"/>
      <c r="F92" s="30" t="s"/>
      <c r="G92" s="31" t="s"/>
    </row>
    <row r="93" spans="5:7">
      <c r="E93" s="30" t="s"/>
      <c r="F93" s="30" t="s"/>
      <c r="G93" s="31" t="s"/>
    </row>
    <row r="94" spans="5:7">
      <c r="E94" s="30" t="s"/>
      <c r="F94" s="30" t="s"/>
      <c r="G94" s="31" t="s"/>
    </row>
    <row r="95" spans="5:7">
      <c r="E95" s="30" t="s"/>
      <c r="F95" s="30" t="s"/>
      <c r="G95" s="31" t="s"/>
    </row>
    <row r="96" spans="5:7">
      <c r="E96" s="30" t="s"/>
      <c r="F96" s="30" t="s"/>
      <c r="G96" s="31" t="s"/>
    </row>
    <row r="97" spans="5:7">
      <c r="E97" s="30" t="s"/>
      <c r="F97" s="30" t="s"/>
      <c r="G97" s="31" t="s"/>
    </row>
    <row r="98" spans="5:7">
      <c r="E98" s="30" t="s"/>
      <c r="F98" s="30" t="s"/>
      <c r="G98" s="31" t="s"/>
    </row>
    <row r="99" spans="5:7">
      <c r="E99" s="30" t="s"/>
      <c r="F99" s="30" t="s"/>
      <c r="G99" s="31" t="s"/>
    </row>
    <row r="100" spans="5:7">
      <c r="E100" s="30" t="s"/>
      <c r="F100" s="30" t="s"/>
      <c r="G100" s="31" t="s"/>
    </row>
    <row r="101" spans="5:7">
      <c r="E101" s="30" t="s"/>
      <c r="F101" s="30" t="s"/>
      <c r="G101" s="31" t="s"/>
    </row>
    <row r="102" spans="5:7">
      <c r="E102" s="30" t="s"/>
      <c r="F102" s="30" t="s"/>
      <c r="G102" s="31" t="s"/>
    </row>
    <row r="103" spans="5:7">
      <c r="E103" s="30" t="s"/>
      <c r="F103" s="30" t="s"/>
      <c r="G103" s="31" t="s"/>
    </row>
    <row r="104" spans="5:7">
      <c r="E104" s="30" t="s"/>
      <c r="F104" s="30" t="s"/>
      <c r="G104" s="31" t="s"/>
    </row>
    <row r="105" spans="5:7">
      <c r="E105" s="30" t="s"/>
      <c r="F105" s="30" t="s"/>
      <c r="G105" s="31" t="s"/>
    </row>
    <row r="106" spans="5:7">
      <c r="E106" s="30" t="s"/>
      <c r="F106" s="30" t="s"/>
      <c r="G106" s="31" t="s"/>
    </row>
    <row r="107" spans="5:7">
      <c r="E107" s="30" t="s"/>
      <c r="F107" s="30" t="s"/>
      <c r="G107" s="31" t="s"/>
    </row>
    <row r="108" spans="5:7">
      <c r="E108" s="30" t="s"/>
      <c r="F108" s="30" t="s"/>
      <c r="G108" s="31" t="s"/>
    </row>
    <row r="109" spans="5:7">
      <c r="E109" s="30" t="s"/>
      <c r="F109" s="30" t="s"/>
      <c r="G109" s="31" t="s"/>
    </row>
    <row r="110" spans="5:7">
      <c r="E110" s="30" t="s"/>
      <c r="F110" s="30" t="s"/>
      <c r="G110" s="31" t="s"/>
    </row>
    <row r="111" spans="5:7">
      <c r="E111" s="30" t="s"/>
      <c r="F111" s="30" t="s"/>
      <c r="G111" s="31" t="s"/>
    </row>
    <row r="112" spans="5:7">
      <c r="E112" s="30" t="s"/>
      <c r="F112" s="30" t="s"/>
      <c r="G112" s="31" t="s"/>
    </row>
    <row r="113" spans="5:7">
      <c r="E113" s="30" t="s"/>
      <c r="F113" s="30" t="s"/>
      <c r="G113" s="31" t="s"/>
    </row>
    <row r="114" spans="5:7">
      <c r="E114" s="30" t="s"/>
      <c r="F114" s="30" t="s"/>
      <c r="G114" s="31" t="s"/>
    </row>
    <row r="115" spans="5:7">
      <c r="E115" s="30" t="s"/>
      <c r="F115" s="30" t="s"/>
      <c r="G115" s="31" t="s"/>
    </row>
    <row r="116" spans="5:7">
      <c r="E116" s="30" t="s"/>
      <c r="F116" s="30" t="s"/>
      <c r="G116" s="31" t="s"/>
    </row>
    <row r="117" spans="5:7">
      <c r="E117" s="30" t="s"/>
      <c r="F117" s="30" t="s"/>
      <c r="G117" s="31" t="s"/>
    </row>
    <row r="118" spans="5:7">
      <c r="E118" s="30" t="s"/>
      <c r="F118" s="30" t="s"/>
      <c r="G118" s="31" t="s"/>
    </row>
    <row r="119" spans="5:7">
      <c r="E119" s="30" t="s"/>
      <c r="F119" s="30" t="s"/>
      <c r="G119" s="31" t="s"/>
    </row>
    <row r="120" spans="5:7">
      <c r="E120" s="30" t="s"/>
      <c r="F120" s="30" t="s"/>
      <c r="G120" s="31" t="s"/>
    </row>
    <row r="121" spans="5:7">
      <c r="E121" s="30" t="s"/>
      <c r="F121" s="30" t="s"/>
      <c r="G121" s="31" t="s"/>
    </row>
    <row r="122" spans="5:7">
      <c r="E122" s="30" t="s"/>
      <c r="F122" s="30" t="s"/>
      <c r="G122" s="31" t="s"/>
    </row>
    <row r="123" spans="5:7">
      <c r="E123" s="30" t="s"/>
      <c r="F123" s="30" t="s"/>
      <c r="G123" s="31" t="s"/>
    </row>
    <row r="124" spans="5:7">
      <c r="E124" s="30" t="s"/>
      <c r="F124" s="30" t="s"/>
      <c r="G124" s="31" t="s"/>
    </row>
    <row r="125" spans="5:7">
      <c r="E125" s="30" t="s"/>
      <c r="F125" s="30" t="s"/>
      <c r="G125" s="31" t="s"/>
    </row>
    <row r="126" spans="5:7">
      <c r="E126" s="30" t="s"/>
      <c r="F126" s="30" t="s"/>
      <c r="G126" s="31" t="s"/>
    </row>
    <row r="127" spans="5:7">
      <c r="E127" s="30" t="s"/>
      <c r="F127" s="30" t="s"/>
      <c r="G127" s="31" t="s"/>
    </row>
    <row r="128" spans="5:7">
      <c r="E128" s="30" t="s"/>
      <c r="F128" s="30" t="s"/>
      <c r="G128" s="31" t="s"/>
    </row>
    <row r="129" spans="5:7">
      <c r="E129" s="30" t="s"/>
      <c r="F129" s="30" t="s"/>
      <c r="G129" s="31" t="s"/>
    </row>
    <row r="130" spans="5:7">
      <c r="E130" s="30" t="s"/>
      <c r="F130" s="30" t="s"/>
      <c r="G130" s="31" t="s"/>
    </row>
    <row r="131" spans="5:7">
      <c r="E131" s="30" t="s"/>
      <c r="F131" s="30" t="s"/>
      <c r="G131" s="31" t="s"/>
    </row>
    <row r="132" spans="5:7">
      <c r="E132" s="30" t="s"/>
      <c r="F132" s="30" t="s"/>
      <c r="G132" s="31" t="s"/>
    </row>
    <row r="133" spans="5:7">
      <c r="E133" s="30" t="s"/>
      <c r="F133" s="30" t="s"/>
      <c r="G133" s="31" t="s"/>
    </row>
    <row r="134" spans="5:7">
      <c r="E134" s="30" t="s"/>
      <c r="F134" s="30" t="s"/>
      <c r="G134" s="31" t="s"/>
    </row>
    <row r="135" spans="5:7">
      <c r="E135" s="30" t="s"/>
      <c r="F135" s="30" t="s"/>
      <c r="G135" s="31" t="s"/>
    </row>
    <row r="136" spans="5:7">
      <c r="E136" s="30" t="s"/>
      <c r="F136" s="30" t="s"/>
      <c r="G136" s="31" t="s"/>
    </row>
    <row r="137" spans="5:7">
      <c r="E137" s="30" t="s"/>
      <c r="F137" s="30" t="s"/>
      <c r="G137" s="31" t="s"/>
    </row>
    <row r="138" spans="5:7">
      <c r="E138" s="30" t="s"/>
      <c r="F138" s="30" t="s"/>
      <c r="G138" s="31" t="s"/>
    </row>
    <row r="139" spans="5:7">
      <c r="E139" s="30" t="s"/>
      <c r="F139" s="30" t="s"/>
      <c r="G139" s="31" t="s"/>
    </row>
    <row r="140" spans="5:7">
      <c r="E140" s="30" t="s"/>
      <c r="F140" s="30" t="s"/>
      <c r="G140" s="31" t="s"/>
    </row>
    <row r="141" spans="5:7">
      <c r="E141" s="30" t="s"/>
      <c r="F141" s="30" t="s"/>
      <c r="G141" s="31" t="s"/>
    </row>
    <row r="142" spans="5:7">
      <c r="E142" s="30" t="s"/>
      <c r="F142" s="30" t="s"/>
      <c r="G142" s="31" t="s"/>
    </row>
    <row r="143" spans="5:7">
      <c r="E143" s="30" t="s"/>
      <c r="F143" s="30" t="s"/>
      <c r="G143" s="31" t="s"/>
    </row>
    <row r="144" spans="5:7">
      <c r="E144" s="30" t="s"/>
      <c r="F144" s="30" t="s"/>
      <c r="G144" s="31" t="s"/>
    </row>
    <row r="145" spans="5:7">
      <c r="E145" s="30" t="s"/>
      <c r="F145" s="30" t="s"/>
      <c r="G145" s="31" t="s"/>
    </row>
    <row r="146" spans="5:7">
      <c r="E146" s="30" t="s"/>
      <c r="F146" s="30" t="s"/>
      <c r="G146" s="31" t="s"/>
    </row>
    <row r="147" spans="5:7">
      <c r="E147" s="30" t="s"/>
      <c r="F147" s="30" t="s"/>
      <c r="G147" s="31" t="s"/>
    </row>
    <row r="148" spans="5:7">
      <c r="E148" s="30" t="s"/>
      <c r="F148" s="30" t="s"/>
      <c r="G148" s="31" t="s"/>
    </row>
    <row r="149" spans="5:7">
      <c r="E149" s="30" t="s"/>
      <c r="F149" s="30" t="s"/>
      <c r="G149" s="31" t="s"/>
    </row>
    <row r="150" spans="5:7">
      <c r="E150" s="30" t="s"/>
      <c r="F150" s="30" t="s"/>
      <c r="G150" s="31" t="s"/>
    </row>
    <row r="151" spans="5:7">
      <c r="E151" s="30" t="s"/>
      <c r="F151" s="30" t="s"/>
      <c r="G151" s="31" t="s"/>
    </row>
    <row r="152" spans="5:7">
      <c r="E152" s="30" t="s"/>
      <c r="F152" s="30" t="s"/>
      <c r="G152" s="31" t="s"/>
    </row>
    <row r="153" spans="5:7">
      <c r="E153" s="30" t="s"/>
      <c r="F153" s="30" t="s"/>
      <c r="G153" s="31" t="s"/>
    </row>
    <row r="154" spans="5:7">
      <c r="E154" s="30" t="s"/>
      <c r="F154" s="30" t="s"/>
      <c r="G154" s="31" t="s"/>
    </row>
    <row r="155" spans="5:7">
      <c r="E155" s="30" t="s"/>
      <c r="F155" s="30" t="s"/>
      <c r="G155" s="31" t="s"/>
    </row>
    <row r="156" spans="5:7">
      <c r="E156" s="30" t="s"/>
      <c r="F156" s="30" t="s"/>
      <c r="G156" s="31" t="s"/>
    </row>
    <row r="157" spans="5:7">
      <c r="E157" s="30" t="s"/>
      <c r="F157" s="30" t="s"/>
      <c r="G157" s="31" t="s"/>
    </row>
    <row r="158" spans="5:7">
      <c r="E158" s="30" t="s"/>
      <c r="F158" s="30" t="s"/>
      <c r="G158" s="31" t="s"/>
    </row>
    <row r="159" spans="5:7">
      <c r="E159" s="30" t="s"/>
      <c r="F159" s="30" t="s"/>
      <c r="G159" s="31" t="s"/>
    </row>
    <row r="160" spans="5:7">
      <c r="E160" s="30" t="s"/>
      <c r="F160" s="30" t="s"/>
      <c r="G160" s="31" t="s"/>
    </row>
    <row r="161" spans="5:7">
      <c r="E161" s="30" t="s"/>
      <c r="F161" s="30" t="s"/>
      <c r="G161" s="31" t="s"/>
    </row>
    <row r="162" spans="5:7">
      <c r="E162" s="30" t="s"/>
      <c r="F162" s="30" t="s"/>
      <c r="G162" s="31" t="s"/>
    </row>
    <row r="163" spans="5:7">
      <c r="E163" s="30" t="s"/>
      <c r="F163" s="30" t="s"/>
      <c r="G163" s="31" t="s"/>
    </row>
    <row r="164" spans="5:7">
      <c r="E164" s="30" t="s"/>
      <c r="F164" s="30" t="s"/>
      <c r="G164" s="31" t="s"/>
    </row>
    <row r="165" spans="5:7">
      <c r="E165" s="30" t="s"/>
      <c r="F165" s="30" t="s"/>
      <c r="G165" s="31" t="s"/>
    </row>
    <row r="166" spans="5:7">
      <c r="E166" s="30" t="s"/>
      <c r="F166" s="30" t="s"/>
      <c r="G166" s="31" t="s"/>
    </row>
    <row r="167" spans="5:7">
      <c r="E167" s="30" t="s"/>
      <c r="F167" s="30" t="s"/>
      <c r="G167" s="31" t="s"/>
    </row>
    <row r="168" spans="5:7">
      <c r="E168" s="30" t="s"/>
      <c r="F168" s="30" t="s"/>
      <c r="G168" s="31" t="s"/>
    </row>
    <row r="169" spans="5:7">
      <c r="E169" s="30" t="s"/>
      <c r="F169" s="30" t="s"/>
      <c r="G169" s="31" t="s"/>
    </row>
    <row r="170" spans="5:7">
      <c r="E170" s="30" t="s"/>
      <c r="F170" s="30" t="s"/>
      <c r="G170" s="31" t="s"/>
    </row>
    <row r="171" spans="5:7">
      <c r="E171" s="30" t="s"/>
      <c r="F171" s="30" t="s"/>
      <c r="G171" s="31" t="s"/>
    </row>
    <row r="172" spans="5:7">
      <c r="E172" s="30" t="s"/>
      <c r="F172" s="30" t="s"/>
      <c r="G172" s="31" t="s"/>
    </row>
    <row r="173" spans="5:7">
      <c r="E173" s="30" t="s"/>
      <c r="F173" s="30" t="s"/>
      <c r="G173" s="31" t="s"/>
    </row>
    <row r="174" spans="5:7">
      <c r="E174" s="30" t="s"/>
      <c r="F174" s="30" t="s"/>
      <c r="G174" s="31" t="s"/>
    </row>
    <row r="175" spans="5:7">
      <c r="E175" s="30" t="s"/>
      <c r="F175" s="30" t="s"/>
      <c r="G175" s="31" t="s"/>
    </row>
    <row r="176" spans="5:7">
      <c r="E176" s="30" t="s"/>
      <c r="F176" s="30" t="s"/>
      <c r="G176" s="31" t="s"/>
    </row>
    <row r="177" spans="5:7">
      <c r="E177" s="30" t="s"/>
      <c r="F177" s="30" t="s"/>
      <c r="G177" s="31" t="s"/>
    </row>
    <row r="178" spans="5:7">
      <c r="E178" s="30" t="s"/>
      <c r="F178" s="30" t="s"/>
      <c r="G178" s="31" t="s"/>
    </row>
    <row r="179" spans="5:7">
      <c r="E179" s="30" t="s"/>
      <c r="F179" s="30" t="s"/>
      <c r="G179" s="31" t="s"/>
    </row>
    <row r="180" spans="5:7">
      <c r="E180" s="30" t="s"/>
      <c r="F180" s="30" t="s"/>
      <c r="G180" s="31" t="s"/>
    </row>
    <row r="181" spans="5:7">
      <c r="E181" s="30" t="s"/>
      <c r="F181" s="30" t="s"/>
      <c r="G181" s="31" t="s"/>
    </row>
  </sheetData>
  <mergeCells count="6">
    <mergeCell ref="C3:C7"/>
    <mergeCell ref="C12:C14"/>
    <mergeCell ref="B3:B7"/>
    <mergeCell ref="B12:B14"/>
    <mergeCell ref="C9:C11"/>
    <mergeCell ref="B9:B11"/>
  </mergeCells>
  <dataValidations>
    <dataValidation type="list" errorStyle="stop" allowBlank="true" showDropDown="false" showInputMessage="true" showErrorMessage="true" prompt="" sqref="G1:G1048576">
      <formula1>"待办状态,已完成,进行中,未开始,"</formula1>
    </dataValidation>
    <dataValidation type="date" errorStyle="stop" allowBlank="true" showDropDown="false" showInputMessage="true" showErrorMessage="true" prompt="" sqref="E1:E1048576">
      <formula1/>
      <formula2/>
    </dataValidation>
    <dataValidation type="date" errorStyle="stop" allowBlank="true" showDropDown="false" showInputMessage="true" showErrorMessage="true" prompt="" sqref="F1:F1048576">
      <formula1/>
      <formula2/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2025-03-06T11:20:24Z</dcterms:created>
  <dcterms:modified xsi:type="dcterms:W3CDTF">2025-03-06T11:20:24Z</dcterms:modified>
</cp:coreProperties>
</file>