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4" sheetId="1" r:id="rId3"/>
    <sheet name="Sheet1" sheetId="2" r:id="rId4"/>
  </sheets>
  <calcPr/>
</workbook>
</file>

<file path=xl/sharedStrings.xml><?xml version="1.0" encoding="utf-8"?>
<sst xmlns="http://schemas.openxmlformats.org/spreadsheetml/2006/main" count="103" uniqueCount="103">
  <si>
    <t/>
  </si>
  <si>
    <t>缺陷字段</t>
  </si>
  <si>
    <t>规则</t>
  </si>
  <si>
    <t>IR</t>
  </si>
  <si>
    <t>TIR</t>
  </si>
  <si>
    <t>PIR</t>
  </si>
  <si>
    <t>筛选条件（默认）展示顺序</t>
  </si>
  <si>
    <t>筛选条件（默认）</t>
  </si>
  <si>
    <t>筛选条件（自定义）</t>
  </si>
  <si>
    <t>列表字段（默认）</t>
  </si>
  <si>
    <t>列表字段（自定义）</t>
  </si>
  <si>
    <t>缺陷编号</t>
  </si>
  <si>
    <t>系统生成</t>
  </si>
  <si>
    <t>是</t>
  </si>
  <si>
    <t>发现人</t>
  </si>
  <si>
    <t>发现时间（起止）</t>
  </si>
  <si>
    <t>关闭时间（起止）</t>
  </si>
  <si>
    <t>接收人</t>
  </si>
  <si>
    <t>下拉框，单选</t>
  </si>
  <si>
    <t>缺陷所属系统</t>
  </si>
  <si>
    <t>缺陷流程分类</t>
  </si>
  <si>
    <t>错误级别</t>
  </si>
  <si>
    <t>下拉框，单选。阻塞（P1）、严重(P2)、一般(P3)、优化建议(P4)</t>
  </si>
  <si>
    <t>标题</t>
  </si>
  <si>
    <t>输入框</t>
  </si>
  <si>
    <t>缺陷产生原因及解决方法</t>
  </si>
  <si>
    <t>输入框（支持模糊搜索）</t>
  </si>
  <si>
    <t>测试阶段</t>
  </si>
  <si>
    <t>下拉框，单选。SIT、UAT</t>
  </si>
  <si>
    <t>问题分类</t>
  </si>
  <si>
    <t>下拉框，多选。代码问题、需求问题、环境问题、优化问题、误提、设计问题、数据问题、参数问题、功能规格说明、来自itil工单、其他</t>
  </si>
  <si>
    <t>所属阶段版本</t>
  </si>
  <si>
    <t>所属CR</t>
  </si>
  <si>
    <t>缺陷状态</t>
  </si>
  <si>
    <t>缺陷归属</t>
  </si>
  <si>
    <t>与行内/龙盈/外包缺陷联动显示</t>
  </si>
  <si>
    <t>行内/龙盈/外包缺陷</t>
  </si>
  <si>
    <t>本次解决措施</t>
  </si>
  <si>
    <t>验证说明</t>
  </si>
  <si>
    <t>本次重复出现原因</t>
  </si>
  <si>
    <t>问题描述</t>
  </si>
  <si>
    <t>验证结果</t>
  </si>
  <si>
    <t>测试环境</t>
  </si>
  <si>
    <t>下拉框，单选。不同的测试流程取值不一样。</t>
  </si>
  <si>
    <t>解释说明</t>
  </si>
  <si>
    <t>相关任务</t>
  </si>
  <si>
    <t>产生问题原因及解决办法</t>
  </si>
  <si>
    <t>冲刺编号</t>
  </si>
  <si>
    <t>场景类型</t>
  </si>
  <si>
    <t>下拉框，单选。基准测试、单交易负载测试、混合压力测试、稳定性测试、限流测试、可恢复性测试、数据库重试测试、其他</t>
  </si>
  <si>
    <t>缺陷类型</t>
  </si>
  <si>
    <t>下拉框，单选。代码类、界面优化、安装部署、安全相关、性能问题、标准规范、测试脚本、其他、参数配置类、数据库设计类、SQL语句类、数据库参数类</t>
  </si>
  <si>
    <t>测试建议</t>
  </si>
  <si>
    <t>产生问题的原因</t>
  </si>
  <si>
    <t>优先级</t>
  </si>
  <si>
    <t>下拉框，单选。高、中、低</t>
  </si>
  <si>
    <t>所属项目</t>
  </si>
  <si>
    <t>严重程度</t>
  </si>
  <si>
    <t>下拉框，单选。致命的、严重的、一般的、微小的、建议类</t>
  </si>
  <si>
    <t>测试案例名称</t>
  </si>
  <si>
    <t>SIR测试变更单编号</t>
  </si>
  <si>
    <t>SIT归并变更单编号</t>
  </si>
  <si>
    <t>IR测试变更单编号</t>
  </si>
  <si>
    <t>影响范围</t>
  </si>
  <si>
    <t>ZIR测试变更单编号</t>
  </si>
  <si>
    <t>ASIT测试变更单编号</t>
  </si>
  <si>
    <t>AT测试变更单编号</t>
  </si>
  <si>
    <t>TIR测试变更单编号</t>
  </si>
  <si>
    <t>版本归并问题单号</t>
  </si>
  <si>
    <t>UIR测试变更单编号</t>
  </si>
  <si>
    <t>关联CR的需求类型</t>
  </si>
  <si>
    <t>下拉框，多选</t>
  </si>
  <si>
    <t>缺陷总用时</t>
  </si>
  <si>
    <t>是否关闭</t>
  </si>
  <si>
    <t>是否超期</t>
  </si>
  <si>
    <t>是否有效</t>
  </si>
  <si>
    <t>投产时间</t>
  </si>
  <si>
    <t>进入本状态时间</t>
  </si>
  <si>
    <t>是否涉及代码修改</t>
  </si>
  <si>
    <t>接收人联系方式</t>
  </si>
  <si>
    <t>文本框，自动回显</t>
  </si>
  <si>
    <t>发现人联系方式</t>
  </si>
  <si>
    <t>驳回原因</t>
  </si>
  <si>
    <t>文本框</t>
  </si>
  <si>
    <t>附件</t>
  </si>
  <si>
    <t>缺陷关联风险</t>
  </si>
  <si>
    <t>备注</t>
  </si>
  <si>
    <t>以下字段去掉：</t>
  </si>
  <si>
    <t>接收人电话</t>
  </si>
  <si>
    <t>提出人组别</t>
  </si>
  <si>
    <t>提出人处室</t>
  </si>
  <si>
    <t>本次解决人</t>
  </si>
  <si>
    <t>缺陷提醒</t>
  </si>
  <si>
    <t>系统个数</t>
  </si>
  <si>
    <t>测试用时</t>
  </si>
  <si>
    <t>开发时长</t>
  </si>
  <si>
    <t>系统最长用时</t>
  </si>
  <si>
    <t>最长用时系统</t>
  </si>
  <si>
    <t>协同处理人</t>
  </si>
  <si>
    <t>组件名称</t>
  </si>
  <si>
    <t>组件版本</t>
  </si>
  <si>
    <t>缺陷标签</t>
  </si>
  <si>
    <t>发现时间</t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</si>
</sst>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&quot;￥&quot;* #,##0_ ;_ &quot;￥&quot;* \-#,##0_ ;_ &quot;￥&quot;* &quot;-&quot;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* #,##0.00_ ;_ * \-#,##0.00_ ;_ * &quot;-&quot;??_ ;_ @_ "/>
  </numFmts>
  <fonts count="35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color theme="1"/>
      <sz val="11"/>
      <scheme val="minor"/>
    </font>
    <font>
      <name val="宋体"/>
      <color theme="1"/>
      <sz val="11"/>
    </font>
    <font>
      <sz val="9"/>
    </font>
    <font>
      <sz val="9"/>
    </font>
    <font>
      <charset val="134"/>
      <scheme val="minor"/>
    </font>
    <font>
      <sz val="9"/>
    </font>
    <font>
      <name val="宋体"/>
      <sz val="9"/>
    </font>
    <font>
      <name val="宋体"/>
      <sz val="9"/>
    </font>
    <font>
      <color rgb="FFFF0000"/>
    </font>
    <font>
      <color rgb="FFFF0000"/>
    </font>
    <font>
      <name val="宋体"/>
      <charset val="134"/>
      <color rgb="FFFF0000"/>
      <sz val="11"/>
      <scheme val="minor"/>
    </font>
    <font>
      <name val="宋体"/>
      <charset val="134"/>
      <strike val="true"/>
      <color theme="1"/>
      <sz val="11"/>
      <scheme val="minor"/>
    </font>
    <font>
      <name val="宋体"/>
      <strike val="true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/>
    <fill>
      <patternFill patternType="none"/>
    </fill>
    <fill>
      <patternFill patternType="solid">
        <fgColor rgb="FF00B0F0"/>
        <bgColor indexed="64"/>
      </patternFill>
    </fill>
    <fill/>
    <fill/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>
    <xf numFmtId="0" fontId="3" fillId="5" borderId="1" xfId="0">
      <alignment vertical="center"/>
    </xf>
    <xf numFmtId="301" fontId="3" fillId="5" borderId="1" xfId="0">
      <alignment vertical="center"/>
    </xf>
    <xf numFmtId="0" fontId="16" fillId="12" borderId="2" xfId="0">
      <alignment vertical="center"/>
    </xf>
    <xf numFmtId="0" fontId="17" fillId="13" borderId="3" xfId="0">
      <alignment vertical="center"/>
    </xf>
    <xf numFmtId="302" fontId="3" fillId="5" borderId="1" xfId="0">
      <alignment vertical="center"/>
    </xf>
    <xf numFmtId="303" fontId="3" fillId="5" borderId="1" xfId="0">
      <alignment vertical="center"/>
    </xf>
    <xf numFmtId="0" fontId="16" fillId="14" borderId="4" xfId="0">
      <alignment vertical="center"/>
    </xf>
    <xf numFmtId="0" fontId="18" fillId="15" borderId="5" xfId="0">
      <alignment vertical="center"/>
    </xf>
    <xf numFmtId="304" fontId="3" fillId="5" borderId="1" xfId="0">
      <alignment vertical="center"/>
    </xf>
    <xf numFmtId="0" fontId="19" fillId="16" borderId="6" xfId="0">
      <alignment vertical="center"/>
    </xf>
    <xf numFmtId="0" fontId="20" fillId="5" borderId="1" xfId="0">
      <alignment vertical="center"/>
    </xf>
    <xf numFmtId="0" fontId="3" fillId="5" borderId="1" xfId="0">
      <alignment vertical="center"/>
    </xf>
    <xf numFmtId="0" fontId="21" fillId="5" borderId="1" xfId="0">
      <alignment vertical="center"/>
    </xf>
    <xf numFmtId="0" fontId="3" fillId="17" borderId="6" xfId="0">
      <alignment vertical="center"/>
    </xf>
    <xf numFmtId="0" fontId="19" fillId="18" borderId="6" xfId="0">
      <alignment vertical="center"/>
    </xf>
    <xf numFmtId="0" fontId="22" fillId="5" borderId="1" xfId="0">
      <alignment vertical="center"/>
    </xf>
    <xf numFmtId="0" fontId="23" fillId="5" borderId="1" xfId="0">
      <alignment vertical="center"/>
    </xf>
    <xf numFmtId="0" fontId="24" fillId="5" borderId="1" xfId="0">
      <alignment vertical="center"/>
    </xf>
    <xf numFmtId="0" fontId="25" fillId="5" borderId="1" xfId="0">
      <alignment vertical="center"/>
    </xf>
    <xf numFmtId="0" fontId="26" fillId="5" borderId="1" xfId="0">
      <alignment vertical="center"/>
    </xf>
    <xf numFmtId="0" fontId="27" fillId="5" borderId="1" xfId="0">
      <alignment vertical="center"/>
    </xf>
    <xf numFmtId="0" fontId="19" fillId="19" borderId="6" xfId="0">
      <alignment vertical="center"/>
    </xf>
    <xf numFmtId="0" fontId="22" fillId="5" borderId="1" xfId="0">
      <alignment vertical="center"/>
    </xf>
    <xf numFmtId="0" fontId="19" fillId="20" borderId="6" xfId="0">
      <alignment vertical="center"/>
    </xf>
    <xf numFmtId="0" fontId="28" fillId="21" borderId="6" xfId="0">
      <alignment vertical="center"/>
    </xf>
    <xf numFmtId="0" fontId="29" fillId="21" borderId="6" xfId="0">
      <alignment vertical="center"/>
    </xf>
    <xf numFmtId="0" fontId="30" fillId="22" borderId="6" xfId="0">
      <alignment vertical="center"/>
    </xf>
    <xf numFmtId="0" fontId="16" fillId="23" borderId="6" xfId="0">
      <alignment vertical="center"/>
    </xf>
    <xf numFmtId="0" fontId="19" fillId="24" borderId="6" xfId="0">
      <alignment vertical="center"/>
    </xf>
    <xf numFmtId="0" fontId="31" fillId="5" borderId="1" xfId="0">
      <alignment vertical="center"/>
    </xf>
    <xf numFmtId="0" fontId="32" fillId="5" borderId="1" xfId="0">
      <alignment vertical="center"/>
    </xf>
    <xf numFmtId="0" fontId="33" fillId="25" borderId="6" xfId="0">
      <alignment vertical="center"/>
    </xf>
    <xf numFmtId="0" fontId="34" fillId="26" borderId="6" xfId="0">
      <alignment vertical="center"/>
    </xf>
    <xf numFmtId="0" fontId="16" fillId="27" borderId="6" xfId="0">
      <alignment vertical="center"/>
    </xf>
    <xf numFmtId="0" fontId="19" fillId="28" borderId="6" xfId="0">
      <alignment vertical="center"/>
    </xf>
    <xf numFmtId="0" fontId="16" fillId="29" borderId="6" xfId="0">
      <alignment vertical="center"/>
    </xf>
    <xf numFmtId="0" fontId="16" fillId="30" borderId="6" xfId="0">
      <alignment vertical="center"/>
    </xf>
    <xf numFmtId="0" fontId="16" fillId="31" borderId="6" xfId="0">
      <alignment vertical="center"/>
    </xf>
    <xf numFmtId="0" fontId="16" fillId="32" borderId="6" xfId="0">
      <alignment vertical="center"/>
    </xf>
    <xf numFmtId="0" fontId="19" fillId="33" borderId="6" xfId="0">
      <alignment vertical="center"/>
    </xf>
    <xf numFmtId="0" fontId="19" fillId="34" borderId="6" xfId="0">
      <alignment vertical="center"/>
    </xf>
    <xf numFmtId="0" fontId="16" fillId="35" borderId="6" xfId="0">
      <alignment vertical="center"/>
    </xf>
    <xf numFmtId="0" fontId="16" fillId="36" borderId="6" xfId="0">
      <alignment vertical="center"/>
    </xf>
    <xf numFmtId="0" fontId="19" fillId="37" borderId="6" xfId="0">
      <alignment vertical="center"/>
    </xf>
    <xf numFmtId="0" fontId="16" fillId="38" borderId="6" xfId="0">
      <alignment vertical="center"/>
    </xf>
    <xf numFmtId="0" fontId="19" fillId="39" borderId="6" xfId="0">
      <alignment vertical="center"/>
    </xf>
    <xf numFmtId="0" fontId="19" fillId="40" borderId="6" xfId="0">
      <alignment vertical="center"/>
    </xf>
    <xf numFmtId="0" fontId="16" fillId="41" borderId="6" xfId="0">
      <alignment vertical="center"/>
    </xf>
    <xf numFmtId="0" fontId="19" fillId="42" borderId="6" xfId="0">
      <alignment vertical="center"/>
    </xf>
  </cellStyleXfs>
  <cellXfs count="3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vertical="center"/>
    </xf>
    <xf numFmtId="0" fontId="3" fillId="2" borderId="1" xfId="0">
      <alignment vertical="center" wrapText="true"/>
    </xf>
    <xf numFmtId="0" fontId="4" fillId="3" borderId="0" xfId="0">
      <alignment vertical="center"/>
    </xf>
    <xf fontId="0" fillId="0" borderId="0" xfId="0">
      <alignment vertical="center" wrapText="true"/>
    </xf>
    <xf fontId="5" fillId="4" borderId="0" xfId="0">
      <alignment vertical="center" wrapText="false"/>
    </xf>
    <xf fontId="6" fillId="0" borderId="0" xfId="0">
      <alignment vertical="center" wrapText="false"/>
    </xf>
    <xf numFmtId="0" fontId="3" fillId="5" borderId="1" xfId="0">
      <alignment horizontal="left" vertical="center"/>
    </xf>
    <xf numFmtId="0" fontId="3" fillId="5" borderId="1" xfId="0">
      <alignment horizontal="center" vertical="center"/>
    </xf>
    <xf numFmtId="0" fontId="3" fillId="6" borderId="1" xfId="0">
      <alignment vertical="center"/>
    </xf>
    <xf fontId="7" fillId="7" borderId="1" xfId="0">
      <alignment vertical="center" wrapText="true"/>
    </xf>
    <xf fontId="5" fillId="8" borderId="0" xfId="0">
      <alignment vertical="center" wrapText="false"/>
    </xf>
    <xf fontId="8" fillId="4" borderId="0" xfId="0">
      <alignment vertical="center" wrapText="false"/>
    </xf>
    <xf numFmtId="0" fontId="3" fillId="6" borderId="1" xfId="0">
      <alignment horizontal="left" vertical="center"/>
    </xf>
    <xf numFmtId="0" fontId="3" fillId="6" borderId="1" xfId="0">
      <alignment horizontal="center" vertical="center"/>
    </xf>
    <xf numFmtId="0" fontId="9" fillId="4" borderId="0" xfId="0">
      <alignment horizontal="left" vertical="center" wrapText="false"/>
    </xf>
    <xf numFmtId="0" fontId="10" fillId="0" borderId="0" xfId="0">
      <alignment horizontal="left" vertical="center" wrapText="false"/>
    </xf>
    <xf fontId="8" fillId="4" borderId="0" xfId="0">
      <alignment vertical="center" wrapText="false"/>
    </xf>
    <xf fontId="11" fillId="0" borderId="0" xfId="0">
      <alignment vertical="center"/>
    </xf>
    <xf fontId="12" fillId="0" borderId="0" xfId="0">
      <alignment vertical="center"/>
    </xf>
    <xf numFmtId="0" fontId="4" fillId="9" borderId="0" xfId="0">
      <alignment horizontal="center" vertical="center"/>
    </xf>
    <xf numFmtId="0" fontId="13" fillId="5" borderId="1" xfId="0">
      <alignment vertical="center"/>
    </xf>
    <xf numFmtId="0" fontId="14" fillId="10" borderId="1" xfId="0">
      <alignment vertical="center"/>
    </xf>
    <xf numFmtId="0" fontId="3" fillId="5" borderId="1" xfId="0">
      <alignment vertical="center" wrapText="true"/>
    </xf>
    <xf numFmtId="0" fontId="9" fillId="4" borderId="0" xfId="0">
      <alignment vertical="center" wrapText="false"/>
    </xf>
    <xf numFmtId="0" fontId="10" fillId="0" borderId="0" xfId="0">
      <alignment vertical="center" wrapText="false"/>
    </xf>
    <xf numFmtId="0" fontId="3" fillId="5" borderId="1" xfId="0">
      <alignment vertical="center"/>
    </xf>
    <xf numFmtId="0" fontId="13" fillId="10" borderId="1" xfId="0">
      <alignment vertical="center"/>
    </xf>
    <xf numFmtId="0" fontId="3" fillId="10" borderId="1" xfId="0">
      <alignment vertical="center"/>
    </xf>
    <xf numFmtId="0" fontId="15" fillId="11" borderId="0" xfId="0">
      <alignment vertical="center"/>
    </xf>
    <xf numFmtId="0" fontId="4" fillId="9" borderId="0" xfId="0">
      <alignment vertical="center" wrapText="true"/>
    </xf>
    <xf numFmtId="0" fontId="4" fillId="9" borderId="0" xfId="0">
      <alignment vertical="center"/>
    </xf>
    <xf numFmtId="300" fontId="3" fillId="6" borderId="1" xfId="0">
      <alignment vertical="center"/>
    </xf>
  </cellXfs>
  <dxfs count="1">
    <dxf>
      <fill>
        <patternFill patternType="solid">
          <bgColor rgb="FFFF99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4"/>
  <dimension ref="I206"/>
  <sheetViews>
    <sheetView showGridLines="true" tabSelected="false" workbookViewId="0">
      <pane ySplit="1" topLeftCell="A2" state="frozen"/>
    </sheetView>
  </sheetViews>
  <sheetFormatPr defaultColWidth="9" defaultRowHeight="13.5" outlineLevelCol="7"/>
  <cols>
    <col min="1" max="1" width="20.8828" customWidth="true"/>
    <col min="2" max="2" width="46.1328" style="7" customWidth="true"/>
    <col min="3" max="3" width="4.78125" customWidth="true"/>
    <col min="4" max="4" width="4.78125" customWidth="true"/>
    <col min="5" max="5" width="4.78125" customWidth="true"/>
    <col min="6" max="6" width="31.125" customWidth="true"/>
    <col min="7" max="7" width="39.875" customWidth="true"/>
    <col min="8" max="9" width="30" customWidth="true"/>
    <col min="10" max="10" width="34.5" customWidth="true"/>
    <col min="11" max="11" width="38.125" customWidth="true"/>
  </cols>
  <sheetData>
    <row r="1" spans="1:11" ht="36" customHeight="true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9</v>
      </c>
      <c r="K1" s="4" t="s">
        <v>10</v>
      </c>
    </row>
    <row r="2" spans="1:11">
      <c r="A2" t="s">
        <v>11</v>
      </c>
      <c r="B2" s="7" t="s">
        <v>12</v>
      </c>
      <c r="C2" s="8" t="s">
        <v>13</v>
      </c>
      <c r="D2" s="9" t="s">
        <v>13</v>
      </c>
      <c r="E2" s="8" t="s">
        <v>13</v>
      </c>
      <c r="F2" s="10">
        <v>1</v>
      </c>
      <c r="G2" t="s">
        <v>13</v>
      </c>
      <c r="H2" s="11" t="s">
        <v>13</v>
      </c>
      <c r="I2" s="10">
        <v>1</v>
      </c>
      <c r="J2" t="s">
        <v>13</v>
      </c>
      <c r="K2" s="11" t="s">
        <v>13</v>
      </c>
    </row>
    <row r="3" spans="1:11">
      <c r="A3" t="s">
        <v>14</v>
      </c>
      <c r="B3" s="7" t="s">
        <v>12</v>
      </c>
      <c r="C3" s="8" t="s">
        <v>13</v>
      </c>
      <c r="D3" s="9" t="s">
        <v>13</v>
      </c>
      <c r="E3" s="9" t="s">
        <v>13</v>
      </c>
      <c r="F3" s="10" t="s"/>
      <c r="H3" s="11" t="s"/>
      <c r="I3" s="10">
        <v>6</v>
      </c>
      <c r="J3" t="s">
        <v>13</v>
      </c>
      <c r="K3" s="11" t="s"/>
    </row>
    <row r="4" spans="1:11" s="35" customFormat="true">
      <c r="A4" s="12" t="s">
        <v>15</v>
      </c>
      <c r="B4" s="13" t="s">
        <v>12</v>
      </c>
      <c r="C4" s="14" t="s">
        <v>13</v>
      </c>
      <c r="D4" s="14" t="s">
        <v>13</v>
      </c>
      <c r="E4" s="15" t="s">
        <v>13</v>
      </c>
      <c r="F4" s="16" t="s"/>
      <c r="H4" s="17" t="s"/>
      <c r="I4" s="16" t="s"/>
      <c r="K4" s="17" t="s"/>
    </row>
    <row r="5" spans="1:11" s="35" customFormat="true">
      <c r="A5" s="12" t="s">
        <v>16</v>
      </c>
      <c r="B5" s="13" t="s">
        <v>12</v>
      </c>
      <c r="C5" s="14" t="s">
        <v>13</v>
      </c>
      <c r="D5" s="14" t="s">
        <v>13</v>
      </c>
      <c r="E5" s="15" t="s">
        <v>13</v>
      </c>
      <c r="F5" s="16" t="s"/>
      <c r="H5" s="17" t="s"/>
      <c r="I5" s="16" t="s"/>
      <c r="K5" s="17" t="s"/>
    </row>
    <row r="6" spans="1:11">
      <c r="A6" t="s">
        <v>17</v>
      </c>
      <c r="B6" s="7" t="s">
        <v>18</v>
      </c>
      <c r="C6" s="8" t="s">
        <v>13</v>
      </c>
      <c r="D6" s="9" t="s">
        <v>13</v>
      </c>
      <c r="E6" s="9" t="s">
        <v>13</v>
      </c>
      <c r="F6" s="10">
        <v>6</v>
      </c>
      <c r="G6" t="s">
        <v>13</v>
      </c>
      <c r="H6" s="11" t="s"/>
      <c r="I6" s="10">
        <v>7</v>
      </c>
      <c r="J6" t="s">
        <v>13</v>
      </c>
      <c r="K6" s="11" t="s"/>
    </row>
    <row r="7" spans="1:11">
      <c r="A7" t="s">
        <v>19</v>
      </c>
      <c r="B7" s="7" t="s">
        <v>18</v>
      </c>
      <c r="C7" s="8" t="s">
        <v>13</v>
      </c>
      <c r="D7" s="9" t="s">
        <v>13</v>
      </c>
      <c r="E7" s="9" t="s">
        <v>13</v>
      </c>
      <c r="F7" s="10" t="s"/>
      <c r="H7" s="11" t="s"/>
      <c r="I7" s="10">
        <v>2</v>
      </c>
      <c r="J7" t="s">
        <v>13</v>
      </c>
      <c r="K7" s="11" t="s"/>
    </row>
    <row r="8" spans="1:11">
      <c r="A8" t="s">
        <v>20</v>
      </c>
      <c r="B8" s="7" t="s">
        <v>18</v>
      </c>
      <c r="C8" s="8" t="s">
        <v>13</v>
      </c>
      <c r="D8" s="9" t="s">
        <v>13</v>
      </c>
      <c r="E8" s="9" t="s">
        <v>13</v>
      </c>
      <c r="F8" s="10">
        <v>2</v>
      </c>
      <c r="G8" t="s">
        <v>13</v>
      </c>
      <c r="H8" s="11" t="s"/>
      <c r="I8" s="10" t="s"/>
      <c r="K8" s="11" t="s"/>
    </row>
    <row r="9" spans="1:11">
      <c r="A9" t="s">
        <v>21</v>
      </c>
      <c r="B9" s="7" t="s">
        <v>22</v>
      </c>
      <c r="C9" s="8" t="s">
        <v>13</v>
      </c>
      <c r="D9" s="9" t="s">
        <v>13</v>
      </c>
      <c r="E9" s="9" t="s">
        <v>13</v>
      </c>
      <c r="F9" s="10">
        <v>7</v>
      </c>
      <c r="G9" t="s">
        <v>13</v>
      </c>
      <c r="H9" s="11" t="s"/>
      <c r="I9" s="10">
        <v>4</v>
      </c>
      <c r="J9" t="s">
        <v>13</v>
      </c>
      <c r="K9" s="11" t="s"/>
    </row>
    <row r="10" spans="1:11">
      <c r="A10" t="s">
        <v>23</v>
      </c>
      <c r="B10" s="7" t="s">
        <v>24</v>
      </c>
      <c r="C10" s="8" t="s">
        <v>13</v>
      </c>
      <c r="D10" s="9" t="s">
        <v>13</v>
      </c>
      <c r="E10" s="9" t="s">
        <v>13</v>
      </c>
      <c r="F10" s="10" t="s"/>
      <c r="H10" s="11" t="s"/>
      <c r="I10" s="10">
        <v>3</v>
      </c>
      <c r="J10" t="s">
        <v>13</v>
      </c>
      <c r="K10" s="11" t="s"/>
    </row>
    <row r="11" spans="1:11" hidden="true">
      <c r="A11" t="s">
        <v>25</v>
      </c>
      <c r="B11" s="7" t="s">
        <v>26</v>
      </c>
      <c r="C11" s="18" t="s"/>
      <c r="D11" s="19" t="s"/>
      <c r="F11" s="10" t="s"/>
      <c r="H11" s="11" t="s"/>
      <c r="I11" s="10" t="s"/>
      <c r="K11" s="11" t="s"/>
    </row>
    <row r="11" spans="1:29" hidden="true"/>
    <row r="12" spans="1:11" hidden="true">
      <c r="A12" t="s">
        <v>27</v>
      </c>
      <c r="B12" s="7" t="s">
        <v>28</v>
      </c>
      <c r="C12" s="18" t="s">
        <v>13</v>
      </c>
      <c r="D12" s="19" t="s"/>
      <c r="F12" s="10" t="s"/>
      <c r="H12" s="11" t="s"/>
      <c r="I12" s="10" t="s"/>
      <c r="K12" s="11" t="s"/>
    </row>
    <row r="12" spans="1:29" hidden="true"/>
    <row r="13" spans="1:11" hidden="true">
      <c r="A13" t="s">
        <v>29</v>
      </c>
      <c r="B13" s="7" t="s">
        <v>30</v>
      </c>
      <c r="C13" s="20" t="s">
        <v>13</v>
      </c>
      <c r="D13" s="9" t="s">
        <v>13</v>
      </c>
      <c r="F13" s="10" t="s"/>
      <c r="H13" s="11" t="s"/>
      <c r="I13" s="10" t="s"/>
      <c r="K13" s="11" t="s"/>
    </row>
    <row r="13" spans="1:29" hidden="true"/>
    <row r="14" spans="1:11" hidden="true">
      <c r="A14" t="s">
        <v>31</v>
      </c>
      <c r="B14" s="7" t="s">
        <v>18</v>
      </c>
      <c r="C14" s="18" t="s">
        <v>13</v>
      </c>
      <c r="D14" s="19" t="s">
        <v>13</v>
      </c>
      <c r="F14" s="10">
        <v>3</v>
      </c>
      <c r="G14" t="s">
        <v>13</v>
      </c>
      <c r="H14" s="11" t="s"/>
      <c r="I14" s="10">
        <v>8</v>
      </c>
      <c r="J14" t="s">
        <v>13</v>
      </c>
      <c r="K14" s="11" t="s"/>
    </row>
    <row r="14" spans="1:29" hidden="true"/>
    <row r="15" spans="1:11">
      <c r="A15" t="s">
        <v>32</v>
      </c>
      <c r="B15" s="7" t="s">
        <v>18</v>
      </c>
      <c r="C15" s="8" t="s">
        <v>13</v>
      </c>
      <c r="D15" s="9" t="s">
        <v>13</v>
      </c>
      <c r="E15" s="9" t="s">
        <v>13</v>
      </c>
      <c r="F15" s="10">
        <v>4</v>
      </c>
      <c r="G15" t="s">
        <v>13</v>
      </c>
      <c r="H15" s="11" t="s"/>
      <c r="I15" s="10">
        <v>9</v>
      </c>
      <c r="J15" t="s">
        <v>13</v>
      </c>
      <c r="K15" s="11" t="s"/>
    </row>
    <row r="16" spans="1:11">
      <c r="A16" s="12" t="s">
        <v>33</v>
      </c>
      <c r="B16" s="7" t="s">
        <v>18</v>
      </c>
      <c r="C16" s="8" t="s">
        <v>13</v>
      </c>
      <c r="D16" s="9" t="s">
        <v>13</v>
      </c>
      <c r="E16" s="9" t="s">
        <v>13</v>
      </c>
      <c r="F16" s="10">
        <v>5</v>
      </c>
      <c r="G16" t="s">
        <v>13</v>
      </c>
      <c r="H16" s="11" t="s"/>
      <c r="I16" s="10">
        <v>5</v>
      </c>
      <c r="J16" t="s">
        <v>13</v>
      </c>
      <c r="K16" s="11" t="s"/>
    </row>
    <row r="17" spans="1:11" hidden="true">
      <c r="A17" s="21" t="s">
        <v>34</v>
      </c>
      <c r="B17" s="7" t="s">
        <v>35</v>
      </c>
      <c r="C17" s="9" t="s">
        <v>13</v>
      </c>
      <c r="D17" s="9" t="s">
        <v>13</v>
      </c>
      <c r="H17" s="11" t="s"/>
      <c r="I17" s="11" t="s"/>
      <c r="K17" s="11" t="s"/>
    </row>
    <row r="17" spans="1:29" hidden="true"/>
    <row r="18" spans="1:11" hidden="true">
      <c r="A18" s="21" t="s">
        <v>36</v>
      </c>
      <c r="B18" s="7" t="s">
        <v>18</v>
      </c>
      <c r="C18" s="9" t="s">
        <v>13</v>
      </c>
      <c r="D18" s="9" t="s">
        <v>13</v>
      </c>
      <c r="H18" s="11" t="s"/>
      <c r="I18" s="11" t="s"/>
      <c r="K18" s="11" t="s"/>
    </row>
    <row r="18" spans="1:29" hidden="true"/>
    <row r="19" spans="1:11" hidden="true">
      <c r="A19" t="s">
        <v>37</v>
      </c>
      <c r="B19" s="7" t="s">
        <v>26</v>
      </c>
      <c r="C19" s="9" t="s">
        <v>13</v>
      </c>
      <c r="D19" s="9" t="s">
        <v>13</v>
      </c>
      <c r="H19" s="11" t="s"/>
      <c r="I19" s="11" t="s"/>
      <c r="K19" s="11" t="s"/>
    </row>
    <row r="19" spans="1:29" hidden="true"/>
    <row r="20" spans="1:11" hidden="true">
      <c r="A20" t="s">
        <v>38</v>
      </c>
      <c r="B20" s="7" t="s">
        <v>26</v>
      </c>
      <c r="C20" s="9" t="s">
        <v>13</v>
      </c>
      <c r="D20" s="9" t="s">
        <v>13</v>
      </c>
      <c r="H20" s="11" t="s"/>
      <c r="I20" s="11" t="s"/>
      <c r="K20" s="11" t="s"/>
    </row>
    <row r="20" spans="1:29" hidden="true"/>
    <row r="21" spans="1:11" hidden="true">
      <c r="A21" t="s">
        <v>39</v>
      </c>
      <c r="B21" s="7" t="s">
        <v>26</v>
      </c>
      <c r="C21" s="9" t="s">
        <v>13</v>
      </c>
      <c r="D21" s="9" t="s">
        <v>13</v>
      </c>
      <c r="H21" s="11" t="s"/>
      <c r="I21" s="11" t="s"/>
      <c r="K21" s="11" t="s"/>
    </row>
    <row r="21" spans="1:29" hidden="true"/>
    <row r="22" spans="1:11">
      <c r="A22" t="s">
        <v>40</v>
      </c>
      <c r="B22" s="7" t="s">
        <v>26</v>
      </c>
      <c r="C22" s="9" t="s">
        <v>13</v>
      </c>
      <c r="D22" s="9" t="s">
        <v>13</v>
      </c>
      <c r="E22" s="9" t="s">
        <v>13</v>
      </c>
      <c r="H22" s="11" t="s"/>
      <c r="I22" s="11" t="s"/>
      <c r="K22" s="11" t="s"/>
    </row>
    <row r="23" spans="1:11" hidden="true">
      <c r="A23" t="s">
        <v>41</v>
      </c>
      <c r="B23" s="7" t="s">
        <v>26</v>
      </c>
      <c r="C23" s="9" t="s">
        <v>13</v>
      </c>
      <c r="D23" s="9" t="s">
        <v>13</v>
      </c>
      <c r="H23" s="11" t="s"/>
      <c r="I23" s="11" t="s"/>
      <c r="K23" s="11" t="s"/>
    </row>
    <row r="23" spans="1:29" hidden="true"/>
    <row r="24" spans="1:11" hidden="true">
      <c r="A24" t="s">
        <v>42</v>
      </c>
      <c r="B24" s="7" t="s">
        <v>43</v>
      </c>
      <c r="C24" s="9" t="s">
        <v>13</v>
      </c>
      <c r="D24" s="9" t="s">
        <v>13</v>
      </c>
      <c r="H24" s="11" t="s"/>
      <c r="I24" s="11" t="s"/>
      <c r="K24" s="11" t="s"/>
    </row>
    <row r="24" spans="1:29" hidden="true"/>
    <row r="25" spans="1:11" hidden="true">
      <c r="A25" t="s">
        <v>44</v>
      </c>
      <c r="B25" s="7" t="s">
        <v>26</v>
      </c>
      <c r="C25" s="9" t="s"/>
      <c r="D25" s="9" t="s"/>
      <c r="H25" s="11" t="s"/>
      <c r="I25" s="11" t="s"/>
      <c r="K25" s="11" t="s"/>
    </row>
    <row r="25" spans="1:29" hidden="true"/>
    <row r="26" spans="1:11" hidden="true">
      <c r="A26" t="s">
        <v>45</v>
      </c>
      <c r="B26" s="7" t="s">
        <v>26</v>
      </c>
      <c r="C26" s="9" t="s"/>
      <c r="D26" s="9" t="s"/>
      <c r="H26" s="11" t="s"/>
      <c r="I26" s="11" t="s"/>
      <c r="K26" s="11" t="s"/>
    </row>
    <row r="26" spans="1:29" hidden="true"/>
    <row r="27" spans="1:11" hidden="true">
      <c r="A27" t="s">
        <v>46</v>
      </c>
      <c r="B27" s="7" t="s">
        <v>26</v>
      </c>
      <c r="C27" s="9" t="s"/>
      <c r="D27" s="9" t="s"/>
      <c r="H27" s="11" t="s"/>
      <c r="I27" s="11" t="s"/>
      <c r="K27" s="11" t="s"/>
    </row>
    <row r="27" spans="1:29" hidden="true"/>
    <row r="28" spans="1:11" hidden="true">
      <c r="A28" t="s">
        <v>47</v>
      </c>
      <c r="B28" s="7" t="s">
        <v>18</v>
      </c>
      <c r="C28" s="9" t="s"/>
      <c r="D28" s="9" t="s"/>
      <c r="H28" s="11" t="s"/>
      <c r="I28" s="11" t="s"/>
      <c r="K28" s="11" t="s"/>
    </row>
    <row r="28" spans="1:29" hidden="true"/>
    <row r="29" spans="1:11" hidden="true">
      <c r="A29" t="s">
        <v>48</v>
      </c>
      <c r="B29" s="7" t="s">
        <v>49</v>
      </c>
      <c r="C29" s="9" t="s"/>
      <c r="D29" s="9" t="s"/>
      <c r="H29" s="11" t="s"/>
      <c r="I29" s="11" t="s"/>
      <c r="K29" s="11" t="s"/>
    </row>
    <row r="29" spans="1:29" hidden="true"/>
    <row r="30" spans="1:11" hidden="true">
      <c r="A30" t="s">
        <v>50</v>
      </c>
      <c r="B30" s="7" t="s">
        <v>51</v>
      </c>
      <c r="C30" s="9" t="s"/>
      <c r="D30" s="9" t="s"/>
      <c r="H30" s="11" t="s"/>
      <c r="I30" s="11" t="s"/>
      <c r="K30" s="11" t="s"/>
    </row>
    <row r="30" spans="1:29" hidden="true"/>
    <row r="31" spans="1:11" hidden="true">
      <c r="A31" t="s">
        <v>52</v>
      </c>
      <c r="B31" s="7" t="s">
        <v>26</v>
      </c>
      <c r="C31" s="9" t="s"/>
      <c r="D31" s="9" t="s"/>
      <c r="H31" s="11" t="s"/>
      <c r="I31" s="11" t="s"/>
      <c r="K31" s="11" t="s"/>
    </row>
    <row r="31" spans="1:29" hidden="true"/>
    <row r="32" spans="1:11" hidden="true">
      <c r="A32" t="s">
        <v>53</v>
      </c>
      <c r="B32" s="7" t="s">
        <v>26</v>
      </c>
      <c r="C32" s="9" t="s">
        <v>13</v>
      </c>
      <c r="D32" s="9" t="s">
        <v>13</v>
      </c>
      <c r="H32" s="11" t="s"/>
      <c r="I32" s="11" t="s"/>
      <c r="K32" s="11" t="s"/>
    </row>
    <row r="32" spans="1:29" hidden="true"/>
    <row r="33" spans="1:11" hidden="true">
      <c r="A33" t="s">
        <v>54</v>
      </c>
      <c r="B33" s="7" t="s">
        <v>55</v>
      </c>
      <c r="C33" s="9" t="s"/>
      <c r="D33" s="9" t="s"/>
      <c r="H33" s="11" t="s"/>
      <c r="I33" s="11" t="s"/>
      <c r="K33" s="11" t="s"/>
    </row>
    <row r="33" spans="1:29" hidden="true"/>
    <row r="34" spans="1:11" hidden="true">
      <c r="A34" t="s">
        <v>56</v>
      </c>
      <c r="B34" s="7" t="s">
        <v>18</v>
      </c>
      <c r="C34" s="9" t="s"/>
      <c r="D34" s="9" t="s"/>
      <c r="H34" s="11" t="s"/>
      <c r="I34" s="11" t="s"/>
      <c r="K34" s="11" t="s"/>
    </row>
    <row r="34" spans="1:29" hidden="true"/>
    <row r="35" spans="1:11" hidden="true">
      <c r="A35" t="s">
        <v>57</v>
      </c>
      <c r="B35" s="7" t="s">
        <v>58</v>
      </c>
      <c r="C35" s="9" t="s"/>
      <c r="D35" s="9" t="s"/>
      <c r="H35" s="11" t="s"/>
      <c r="I35" s="11" t="s"/>
      <c r="K35" s="11" t="s"/>
    </row>
    <row r="35" spans="1:29" hidden="true"/>
    <row r="36" spans="1:11" hidden="true">
      <c r="A36" t="s">
        <v>59</v>
      </c>
      <c r="B36" s="7" t="s">
        <v>26</v>
      </c>
      <c r="C36" s="9" t="s">
        <v>13</v>
      </c>
      <c r="D36" s="9" t="s">
        <v>13</v>
      </c>
      <c r="H36" s="11" t="s"/>
      <c r="I36" s="11" t="s"/>
      <c r="K36" s="11" t="s"/>
    </row>
    <row r="36" spans="1:29" hidden="true"/>
    <row r="37" spans="1:11" hidden="true">
      <c r="A37" t="s">
        <v>60</v>
      </c>
      <c r="B37" s="7" t="s">
        <v>26</v>
      </c>
      <c r="C37" s="9" t="s">
        <v>13</v>
      </c>
      <c r="D37" s="9" t="s"/>
      <c r="H37" s="11" t="s"/>
      <c r="I37" s="11" t="s"/>
      <c r="K37" s="11" t="s"/>
    </row>
    <row r="37" spans="1:29" hidden="true"/>
    <row r="38" spans="1:11" hidden="true">
      <c r="A38" t="s">
        <v>61</v>
      </c>
      <c r="B38" s="7" t="s">
        <v>26</v>
      </c>
      <c r="C38" s="9" t="s">
        <v>13</v>
      </c>
      <c r="D38" s="9" t="s"/>
      <c r="H38" s="11" t="s"/>
      <c r="I38" s="11" t="s"/>
      <c r="K38" s="11" t="s"/>
    </row>
    <row r="38" spans="1:29" hidden="true"/>
    <row r="39" spans="1:11" hidden="true">
      <c r="A39" t="s">
        <v>62</v>
      </c>
      <c r="B39" s="7" t="s">
        <v>26</v>
      </c>
      <c r="C39" s="9" t="s">
        <v>13</v>
      </c>
      <c r="D39" s="9" t="s"/>
      <c r="H39" s="11" t="s"/>
      <c r="I39" s="11" t="s"/>
      <c r="K39" s="11" t="s"/>
    </row>
    <row r="39" spans="1:29" hidden="true"/>
    <row r="40" spans="1:11" hidden="true">
      <c r="A40" t="s">
        <v>63</v>
      </c>
      <c r="B40" s="7" t="s">
        <v>26</v>
      </c>
      <c r="C40" s="9" t="s"/>
      <c r="D40" s="9" t="s"/>
      <c r="H40" s="11" t="s"/>
      <c r="I40" s="11" t="s"/>
      <c r="K40" s="11" t="s"/>
    </row>
    <row r="40" spans="1:29" hidden="true"/>
    <row r="41" spans="1:11" hidden="true">
      <c r="A41" t="s">
        <v>64</v>
      </c>
      <c r="B41" s="7" t="s">
        <v>26</v>
      </c>
      <c r="C41" s="9" t="s"/>
      <c r="D41" s="9" t="s"/>
      <c r="H41" s="11" t="s"/>
      <c r="I41" s="11" t="s"/>
      <c r="K41" s="11" t="s"/>
    </row>
    <row r="41" spans="1:29" hidden="true"/>
    <row r="42" spans="1:11" hidden="true">
      <c r="A42" t="s">
        <v>65</v>
      </c>
      <c r="B42" s="7" t="s">
        <v>26</v>
      </c>
      <c r="C42" s="9" t="s"/>
      <c r="D42" s="9" t="s"/>
      <c r="H42" s="11" t="s"/>
      <c r="I42" s="11" t="s"/>
      <c r="K42" s="11" t="s"/>
    </row>
    <row r="42" spans="1:29" hidden="true"/>
    <row r="43" spans="1:11" hidden="true">
      <c r="A43" t="s">
        <v>66</v>
      </c>
      <c r="B43" s="7" t="s">
        <v>26</v>
      </c>
      <c r="C43" s="9" t="s"/>
      <c r="D43" s="9" t="s"/>
      <c r="H43" s="11" t="s"/>
      <c r="I43" s="11" t="s"/>
      <c r="K43" s="11" t="s"/>
    </row>
    <row r="43" spans="1:29" hidden="true"/>
    <row r="44" spans="1:11" hidden="true">
      <c r="A44" t="s">
        <v>67</v>
      </c>
      <c r="B44" s="7" t="s">
        <v>26</v>
      </c>
      <c r="C44" s="9" t="s"/>
      <c r="D44" s="9" t="s">
        <v>13</v>
      </c>
      <c r="H44" s="11" t="s"/>
      <c r="I44" s="11" t="s"/>
      <c r="K44" s="11" t="s"/>
    </row>
    <row r="44" spans="1:29" hidden="true"/>
    <row r="45" spans="1:11" hidden="true">
      <c r="A45" t="s">
        <v>68</v>
      </c>
      <c r="B45" s="7" t="s">
        <v>26</v>
      </c>
      <c r="C45" s="9" t="s">
        <v>13</v>
      </c>
      <c r="D45" s="9" t="s">
        <v>13</v>
      </c>
      <c r="H45" s="11" t="s"/>
      <c r="I45" s="11" t="s"/>
      <c r="K45" s="11" t="s"/>
    </row>
    <row r="45" spans="1:29" hidden="true"/>
    <row r="46" spans="1:11" hidden="true">
      <c r="A46" t="s">
        <v>69</v>
      </c>
      <c r="B46" s="7" t="s">
        <v>26</v>
      </c>
      <c r="C46" s="9" t="s"/>
      <c r="D46" s="9" t="s"/>
      <c r="H46" s="11" t="s"/>
      <c r="I46" s="11" t="s"/>
      <c r="K46" s="11" t="s"/>
    </row>
    <row r="46" spans="1:29" hidden="true"/>
    <row r="47" spans="1:11" hidden="true">
      <c r="A47" t="s">
        <v>70</v>
      </c>
      <c r="B47" s="7" t="s">
        <v>71</v>
      </c>
      <c r="C47" s="9" t="s"/>
      <c r="D47" s="9" t="s"/>
      <c r="H47" s="11" t="s"/>
      <c r="I47" s="11" t="s"/>
      <c r="K47" s="11" t="s"/>
    </row>
    <row r="47" spans="1:29" hidden="true"/>
    <row r="48" spans="1:11">
      <c r="A48" t="s">
        <v>72</v>
      </c>
      <c r="B48" s="7" t="s">
        <v>12</v>
      </c>
      <c r="C48" s="9" t="s">
        <v>13</v>
      </c>
      <c r="D48" s="9" t="s">
        <v>13</v>
      </c>
      <c r="E48" s="9" t="s">
        <v>13</v>
      </c>
      <c r="H48" s="11" t="s"/>
      <c r="I48" s="11" t="s"/>
      <c r="K48" s="11" t="s"/>
    </row>
    <row r="49" spans="1:11">
      <c r="A49" t="s">
        <v>73</v>
      </c>
      <c r="B49" s="7" t="s">
        <v>12</v>
      </c>
      <c r="C49" s="9" t="s">
        <v>13</v>
      </c>
      <c r="D49" s="9" t="s">
        <v>13</v>
      </c>
      <c r="E49" s="9" t="s">
        <v>13</v>
      </c>
      <c r="H49" s="11" t="s"/>
      <c r="I49" s="11" t="s"/>
      <c r="K49" s="11" t="s"/>
    </row>
    <row r="50" spans="1:11">
      <c r="A50" t="s">
        <v>74</v>
      </c>
      <c r="B50" s="7" t="s">
        <v>12</v>
      </c>
      <c r="C50" s="9" t="s">
        <v>13</v>
      </c>
      <c r="D50" s="9" t="s">
        <v>13</v>
      </c>
      <c r="E50" s="9" t="s">
        <v>13</v>
      </c>
      <c r="H50" s="11" t="s"/>
      <c r="I50" s="11" t="s"/>
      <c r="K50" s="11" t="s"/>
    </row>
    <row r="51" spans="1:11">
      <c r="A51" t="s">
        <v>75</v>
      </c>
      <c r="B51" s="7" t="s">
        <v>12</v>
      </c>
      <c r="C51" s="9" t="s">
        <v>13</v>
      </c>
      <c r="D51" s="9" t="s">
        <v>13</v>
      </c>
      <c r="E51" s="9" t="s">
        <v>13</v>
      </c>
      <c r="H51" s="11" t="s"/>
      <c r="I51" s="11" t="s"/>
      <c r="K51" s="11" t="s"/>
    </row>
    <row r="52" spans="1:11">
      <c r="A52" t="s">
        <v>76</v>
      </c>
      <c r="B52" s="7" t="s">
        <v>12</v>
      </c>
      <c r="C52" s="9" t="s">
        <v>13</v>
      </c>
      <c r="D52" s="9" t="s">
        <v>13</v>
      </c>
      <c r="E52" s="9" t="s">
        <v>13</v>
      </c>
      <c r="H52" s="11" t="s"/>
      <c r="I52" s="11" t="s"/>
      <c r="K52" s="11" t="s"/>
    </row>
    <row r="53" spans="1:11">
      <c r="A53" t="s">
        <v>77</v>
      </c>
      <c r="B53" s="7" t="s">
        <v>12</v>
      </c>
      <c r="C53" s="9" t="s">
        <v>13</v>
      </c>
      <c r="D53" s="9" t="s">
        <v>13</v>
      </c>
      <c r="E53" s="9" t="s">
        <v>13</v>
      </c>
      <c r="H53" s="11" t="s"/>
      <c r="I53" s="11" t="s"/>
      <c r="K53" s="11" t="s"/>
    </row>
    <row r="54" spans="1:11" hidden="true">
      <c r="A54" s="22" t="s">
        <v>78</v>
      </c>
      <c r="B54" s="7" t="s">
        <v>18</v>
      </c>
      <c r="C54" s="9" t="s">
        <v>13</v>
      </c>
      <c r="D54" s="9" t="s"/>
      <c r="E54" s="20" t="s"/>
      <c r="H54" s="11" t="s">
        <v>13</v>
      </c>
      <c r="I54" s="11" t="s"/>
      <c r="K54" s="11" t="s">
        <v>13</v>
      </c>
    </row>
    <row r="54" spans="1:29" hidden="true"/>
    <row r="55" spans="1:11" hidden="true">
      <c r="A55" s="22" t="s">
        <v>79</v>
      </c>
      <c r="B55" s="7" t="s">
        <v>80</v>
      </c>
      <c r="C55" s="9" t="s">
        <v>13</v>
      </c>
      <c r="D55" s="9" t="s"/>
      <c r="E55" s="20" t="s"/>
      <c r="H55" s="11" t="s"/>
      <c r="I55" s="11" t="s"/>
      <c r="K55" s="11" t="s"/>
    </row>
    <row r="55" spans="1:29" hidden="true"/>
    <row r="56" spans="1:11" hidden="true">
      <c r="A56" s="22" t="s">
        <v>81</v>
      </c>
      <c r="B56" s="7" t="s">
        <v>80</v>
      </c>
      <c r="C56" s="9" t="s">
        <v>13</v>
      </c>
      <c r="D56" s="9" t="s"/>
      <c r="E56" s="20" t="s"/>
      <c r="H56" s="23" t="s"/>
      <c r="I56" s="23" t="s"/>
      <c r="K56" s="23" t="s"/>
    </row>
    <row r="56" spans="1:29" hidden="true"/>
    <row r="57" spans="1:11" hidden="true">
      <c r="A57" s="22" t="s">
        <v>82</v>
      </c>
      <c r="B57" s="7" t="s">
        <v>83</v>
      </c>
      <c r="C57" s="9" t="s">
        <v>13</v>
      </c>
      <c r="D57" s="9" t="s"/>
      <c r="E57" s="20" t="s"/>
      <c r="H57" s="23" t="s"/>
      <c r="I57" s="23" t="s"/>
      <c r="K57" s="23" t="s"/>
    </row>
    <row r="57" spans="1:29" hidden="true"/>
    <row r="58" spans="1:11">
      <c r="A58" s="22" t="s">
        <v>84</v>
      </c>
      <c r="C58" s="9" t="s">
        <v>13</v>
      </c>
      <c r="D58" s="9" t="s">
        <v>13</v>
      </c>
      <c r="E58" s="20" t="s">
        <v>13</v>
      </c>
      <c r="H58" s="23" t="s"/>
      <c r="I58" s="23" t="s"/>
      <c r="K58" s="23" t="s"/>
    </row>
    <row r="59" spans="1:11" hidden="true">
      <c r="A59" s="22" t="s">
        <v>85</v>
      </c>
      <c r="C59" s="9" t="s"/>
      <c r="D59" s="9" t="s"/>
      <c r="E59" s="20" t="s"/>
      <c r="H59" s="23" t="s"/>
      <c r="I59" s="23" t="s"/>
      <c r="K59" s="23" t="s"/>
    </row>
    <row r="59" spans="1:29" hidden="true"/>
    <row r="60" spans="1:11">
      <c r="A60" s="22" t="s">
        <v>86</v>
      </c>
      <c r="C60" s="9" t="s">
        <v>13</v>
      </c>
      <c r="D60" s="9" t="s">
        <v>13</v>
      </c>
      <c r="E60" s="20" t="s">
        <v>13</v>
      </c>
      <c r="H60" s="23" t="s"/>
      <c r="I60" s="23" t="s"/>
      <c r="K60" s="23" t="s"/>
    </row>
    <row r="61" spans="3:11">
      <c r="C61" s="9" t="s"/>
      <c r="D61" s="9" t="s"/>
      <c r="E61" s="20" t="s"/>
      <c r="H61" s="23" t="s"/>
      <c r="I61" s="23" t="s"/>
      <c r="K61" s="23" t="s"/>
    </row>
    <row r="62" spans="3:11">
      <c r="C62" s="9" t="s"/>
      <c r="D62" s="9" t="s"/>
      <c r="E62" s="20" t="s"/>
      <c r="H62" s="11" t="s"/>
      <c r="I62" s="11" t="s"/>
      <c r="K62" s="11" t="s"/>
    </row>
    <row r="63" spans="1:11">
      <c r="A63" s="24" t="s">
        <v>87</v>
      </c>
      <c r="C63" s="9" t="s"/>
      <c r="D63" s="9" t="s"/>
      <c r="E63" s="20" t="s"/>
      <c r="H63" s="11" t="s"/>
      <c r="I63" s="11" t="s"/>
      <c r="K63" s="11" t="s"/>
    </row>
    <row r="64" spans="1:6">
      <c r="A64" s="25" t="s">
        <v>84</v>
      </c>
      <c r="B64" s="26" t="s"/>
      <c r="C64" s="27" t="s"/>
      <c r="D64" s="28" t="s"/>
      <c r="E64" s="28" t="s"/>
      <c r="F64" s="29" t="s"/>
    </row>
    <row r="65" spans="1:6">
      <c r="A65" s="30" t="s">
        <v>88</v>
      </c>
      <c r="B65" s="26" t="s"/>
      <c r="C65" s="27" t="s"/>
      <c r="D65" s="28" t="s"/>
      <c r="E65" s="28" t="s"/>
      <c r="F65" s="29" t="s"/>
    </row>
    <row r="66" spans="1:6">
      <c r="A66" s="31" t="s">
        <v>89</v>
      </c>
      <c r="B66" s="26" t="s"/>
      <c r="C66" s="27" t="s"/>
      <c r="D66" s="28" t="s"/>
      <c r="E66" s="28" t="s"/>
      <c r="F66" s="29" t="s"/>
    </row>
    <row r="67" spans="1:6">
      <c r="A67" s="32" t="s">
        <v>81</v>
      </c>
      <c r="B67" s="33" t="s"/>
      <c r="C67" s="27" t="s"/>
      <c r="D67" s="28" t="s"/>
      <c r="E67" s="28" t="s"/>
      <c r="F67" s="34" t="s"/>
    </row>
    <row r="68" spans="1:6">
      <c r="A68" s="31" t="s">
        <v>90</v>
      </c>
      <c r="B68" s="26" t="s"/>
      <c r="C68" s="27" t="s"/>
      <c r="D68" s="28" t="s"/>
      <c r="E68" s="28" t="s"/>
      <c r="F68" s="29" t="s"/>
    </row>
    <row r="69" spans="1:6">
      <c r="A69" s="31" t="s">
        <v>91</v>
      </c>
      <c r="B69" s="26" t="s"/>
      <c r="C69" s="27" t="s"/>
      <c r="D69" s="28" t="s"/>
      <c r="E69" s="28" t="s"/>
      <c r="F69" s="29" t="s"/>
    </row>
    <row r="70" spans="1:6">
      <c r="A70" s="31" t="s">
        <v>92</v>
      </c>
      <c r="B70" s="26" t="s"/>
      <c r="C70" s="27" t="s"/>
      <c r="D70" s="28" t="s"/>
      <c r="E70" s="28" t="s"/>
      <c r="F70" s="29" t="s"/>
    </row>
    <row r="71" spans="1:6">
      <c r="A71" s="31" t="s">
        <v>93</v>
      </c>
      <c r="B71" s="26" t="s"/>
      <c r="C71" s="27" t="s"/>
      <c r="D71" s="28" t="s"/>
      <c r="E71" s="28" t="s"/>
      <c r="F71" s="29" t="s"/>
    </row>
    <row r="72" spans="1:6">
      <c r="A72" s="31" t="s">
        <v>94</v>
      </c>
      <c r="B72" s="26" t="s"/>
      <c r="C72" s="27" t="s"/>
      <c r="D72" s="28" t="s"/>
      <c r="E72" s="28" t="s"/>
      <c r="F72" s="29" t="s"/>
    </row>
    <row r="73" spans="1:6">
      <c r="A73" s="31" t="s">
        <v>95</v>
      </c>
      <c r="B73" s="26" t="s"/>
      <c r="C73" s="27" t="s"/>
      <c r="D73" s="28" t="s"/>
      <c r="E73" s="28" t="s"/>
      <c r="F73" s="29" t="s"/>
    </row>
    <row r="74" spans="1:6">
      <c r="A74" s="31" t="s">
        <v>96</v>
      </c>
      <c r="B74" s="26" t="s"/>
      <c r="C74" s="27" t="s"/>
      <c r="D74" s="28" t="s"/>
      <c r="E74" s="28" t="s"/>
      <c r="F74" s="29" t="s"/>
    </row>
    <row r="75" spans="1:6">
      <c r="A75" s="31" t="s">
        <v>97</v>
      </c>
      <c r="B75" s="26" t="s"/>
      <c r="C75" s="27" t="s"/>
      <c r="D75" s="28" t="s"/>
      <c r="E75" s="28" t="s"/>
      <c r="F75" s="29" t="s"/>
    </row>
    <row r="76" spans="1:6">
      <c r="A76" s="31" t="s">
        <v>98</v>
      </c>
      <c r="B76" s="26" t="s"/>
      <c r="C76" s="27" t="s"/>
      <c r="D76" s="28" t="s"/>
      <c r="E76" s="28" t="s"/>
      <c r="F76" s="29" t="s"/>
    </row>
    <row r="77" spans="1:6">
      <c r="A77" s="25" t="s">
        <v>82</v>
      </c>
      <c r="B77" s="26" t="s"/>
      <c r="C77" s="27" t="s"/>
      <c r="D77" s="28" t="s"/>
      <c r="E77" s="28" t="s"/>
      <c r="F77" s="29" t="s"/>
    </row>
    <row r="78" spans="1:6">
      <c r="A78" s="30" t="s">
        <v>85</v>
      </c>
      <c r="B78" s="26" t="s"/>
      <c r="C78" s="27" t="s"/>
      <c r="D78" s="28" t="s"/>
      <c r="E78" s="28" t="s"/>
      <c r="F78" s="29" t="s"/>
    </row>
    <row r="79" spans="1:6">
      <c r="A79" s="31" t="s">
        <v>99</v>
      </c>
      <c r="B79" s="26" t="s"/>
      <c r="C79" s="27" t="s"/>
      <c r="D79" s="28" t="s"/>
      <c r="E79" s="28" t="s"/>
      <c r="F79" s="29" t="s"/>
    </row>
    <row r="80" spans="1:6">
      <c r="A80" s="31" t="s">
        <v>100</v>
      </c>
      <c r="B80" s="26" t="s"/>
      <c r="C80" s="27" t="s"/>
      <c r="D80" s="28" t="s"/>
      <c r="E80" s="28" t="s"/>
      <c r="F80" s="29" t="s"/>
    </row>
    <row r="81" spans="1:5">
      <c r="A81" s="31" t="s">
        <v>101</v>
      </c>
      <c r="C81" s="9" t="s"/>
      <c r="D81" s="9" t="s"/>
      <c r="E81" s="9" t="s"/>
    </row>
    <row r="82" spans="1:5">
      <c r="A82" s="31" t="s">
        <v>102</v>
      </c>
      <c r="C82" s="9" t="s"/>
      <c r="D82" s="9" t="s"/>
      <c r="E82" s="9" t="s"/>
    </row>
    <row r="83" spans="3:5">
      <c r="C83" s="9" t="s"/>
      <c r="D83" s="9" t="s"/>
      <c r="E83" s="9" t="s"/>
    </row>
    <row r="84" spans="3:5">
      <c r="C84" s="9" t="s"/>
      <c r="D84" s="9" t="s"/>
      <c r="E84" s="9" t="s"/>
    </row>
    <row r="85" spans="3:5">
      <c r="C85" s="9" t="s"/>
      <c r="D85" s="9" t="s"/>
      <c r="E85" s="9" t="s"/>
    </row>
    <row r="86" spans="3:5">
      <c r="C86" s="9" t="s"/>
      <c r="D86" s="9" t="s"/>
      <c r="E86" s="9" t="s"/>
    </row>
    <row r="87" spans="3:5">
      <c r="C87" s="9" t="s"/>
      <c r="D87" s="9" t="s"/>
      <c r="E87" s="9" t="s"/>
    </row>
    <row r="88" spans="3:5">
      <c r="C88" s="9" t="s"/>
      <c r="D88" s="9" t="s"/>
      <c r="E88" s="9" t="s"/>
    </row>
    <row r="89" spans="3:5">
      <c r="C89" s="9" t="s"/>
      <c r="D89" s="9" t="s"/>
      <c r="E89" s="9" t="s"/>
    </row>
    <row r="90" spans="3:5">
      <c r="C90" s="9" t="s"/>
      <c r="D90" s="9" t="s"/>
      <c r="E90" s="9" t="s"/>
    </row>
    <row r="91" spans="3:5">
      <c r="C91" s="9" t="s"/>
      <c r="D91" s="9" t="s"/>
      <c r="E91" s="9" t="s"/>
    </row>
    <row r="92" spans="3:5">
      <c r="C92" s="9" t="s"/>
      <c r="D92" s="9" t="s"/>
      <c r="E92" s="9" t="s"/>
    </row>
    <row r="93" spans="3:5">
      <c r="C93" s="9" t="s"/>
      <c r="D93" s="9" t="s"/>
      <c r="E93" s="9" t="s"/>
    </row>
    <row r="94" spans="3:5">
      <c r="C94" s="9" t="s"/>
      <c r="D94" s="9" t="s"/>
      <c r="E94" s="9" t="s"/>
    </row>
    <row r="95" spans="3:5">
      <c r="C95" s="9" t="s"/>
      <c r="D95" s="9" t="s"/>
      <c r="E95" s="9" t="s"/>
    </row>
    <row r="96" spans="3:5">
      <c r="C96" s="9" t="s"/>
      <c r="D96" s="9" t="s"/>
      <c r="E96" s="9" t="s"/>
    </row>
    <row r="97" spans="3:5">
      <c r="C97" s="9" t="s"/>
      <c r="D97" s="9" t="s"/>
      <c r="E97" s="9" t="s"/>
    </row>
    <row r="98" spans="3:5">
      <c r="C98" s="9" t="s"/>
      <c r="D98" s="9" t="s"/>
      <c r="E98" s="9" t="s"/>
    </row>
    <row r="99" spans="3:5">
      <c r="C99" s="9" t="s"/>
      <c r="D99" s="9" t="s"/>
      <c r="E99" s="9" t="s"/>
    </row>
    <row r="100" spans="3:5">
      <c r="C100" s="9" t="s"/>
      <c r="D100" s="9" t="s"/>
      <c r="E100" s="9" t="s"/>
    </row>
    <row r="101" spans="3:5">
      <c r="C101" s="9" t="s"/>
      <c r="D101" s="9" t="s"/>
      <c r="E101" s="9" t="s"/>
    </row>
    <row r="102" spans="3:5">
      <c r="C102" s="9" t="s"/>
      <c r="D102" s="9" t="s"/>
      <c r="E102" s="9" t="s"/>
    </row>
    <row r="103" spans="3:5">
      <c r="C103" s="9" t="s"/>
      <c r="D103" s="9" t="s"/>
      <c r="E103" s="9" t="s"/>
    </row>
    <row r="104" spans="3:5">
      <c r="C104" s="9" t="s"/>
      <c r="D104" s="9" t="s"/>
      <c r="E104" s="9" t="s"/>
    </row>
    <row r="105" spans="3:5">
      <c r="C105" s="9" t="s"/>
      <c r="D105" s="9" t="s"/>
      <c r="E105" s="9" t="s"/>
    </row>
    <row r="106" spans="3:5">
      <c r="C106" s="9" t="s"/>
      <c r="D106" s="9" t="s"/>
      <c r="E106" s="9" t="s"/>
    </row>
    <row r="107" spans="3:5">
      <c r="C107" s="9" t="s"/>
      <c r="D107" s="9" t="s"/>
      <c r="E107" s="9" t="s"/>
    </row>
    <row r="108" spans="3:5">
      <c r="C108" s="9" t="s"/>
      <c r="D108" s="9" t="s"/>
      <c r="E108" s="9" t="s"/>
    </row>
    <row r="109" spans="3:5">
      <c r="C109" s="9" t="s"/>
      <c r="D109" s="9" t="s"/>
      <c r="E109" s="9" t="s"/>
    </row>
    <row r="110" spans="3:5">
      <c r="C110" s="9" t="s"/>
      <c r="D110" s="9" t="s"/>
      <c r="E110" s="9" t="s"/>
    </row>
    <row r="111" spans="3:5">
      <c r="C111" s="9" t="s"/>
      <c r="D111" s="9" t="s"/>
      <c r="E111" s="9" t="s"/>
    </row>
    <row r="112" spans="3:5">
      <c r="C112" s="9" t="s"/>
      <c r="D112" s="9" t="s"/>
      <c r="E112" s="9" t="s"/>
    </row>
    <row r="113" spans="3:5">
      <c r="C113" s="9" t="s"/>
      <c r="D113" s="9" t="s"/>
      <c r="E113" s="9" t="s"/>
    </row>
    <row r="114" spans="3:5">
      <c r="C114" s="9" t="s"/>
      <c r="D114" s="9" t="s"/>
      <c r="E114" s="9" t="s"/>
    </row>
    <row r="115" spans="3:5">
      <c r="C115" s="9" t="s"/>
      <c r="D115" s="9" t="s"/>
      <c r="E115" s="9" t="s"/>
    </row>
    <row r="116" spans="3:5">
      <c r="C116" s="9" t="s"/>
      <c r="D116" s="9" t="s"/>
      <c r="E116" s="9" t="s"/>
    </row>
    <row r="117" spans="3:5">
      <c r="C117" s="9" t="s"/>
      <c r="D117" s="9" t="s"/>
      <c r="E117" s="9" t="s"/>
    </row>
    <row r="118" spans="3:5">
      <c r="C118" s="9" t="s"/>
      <c r="D118" s="9" t="s"/>
      <c r="E118" s="9" t="s"/>
    </row>
    <row r="119" spans="3:5">
      <c r="C119" s="9" t="s"/>
      <c r="D119" s="9" t="s"/>
      <c r="E119" s="9" t="s"/>
    </row>
    <row r="120" spans="3:5">
      <c r="C120" s="9" t="s"/>
      <c r="D120" s="9" t="s"/>
      <c r="E120" s="9" t="s"/>
    </row>
    <row r="121" spans="3:5">
      <c r="C121" s="9" t="s"/>
      <c r="D121" s="9" t="s"/>
      <c r="E121" s="9" t="s"/>
    </row>
    <row r="122" spans="3:5">
      <c r="C122" s="9" t="s"/>
      <c r="D122" s="9" t="s"/>
      <c r="E122" s="9" t="s"/>
    </row>
    <row r="123" spans="3:5">
      <c r="C123" s="9" t="s"/>
      <c r="D123" s="9" t="s"/>
      <c r="E123" s="9" t="s"/>
    </row>
    <row r="124" spans="3:5">
      <c r="C124" s="9" t="s"/>
      <c r="D124" s="9" t="s"/>
      <c r="E124" s="9" t="s"/>
    </row>
    <row r="125" spans="3:5">
      <c r="C125" s="9" t="s"/>
      <c r="D125" s="9" t="s"/>
      <c r="E125" s="9" t="s"/>
    </row>
    <row r="126" spans="3:5">
      <c r="C126" s="9" t="s"/>
      <c r="D126" s="9" t="s"/>
      <c r="E126" s="9" t="s"/>
    </row>
    <row r="127" spans="3:5">
      <c r="C127" s="9" t="s"/>
      <c r="D127" s="9" t="s"/>
      <c r="E127" s="9" t="s"/>
    </row>
    <row r="128" spans="3:5">
      <c r="C128" s="9" t="s"/>
      <c r="D128" s="9" t="s"/>
      <c r="E128" s="9" t="s"/>
    </row>
    <row r="129" spans="3:5">
      <c r="C129" s="9" t="s"/>
      <c r="D129" s="9" t="s"/>
      <c r="E129" s="9" t="s"/>
    </row>
    <row r="130" spans="3:5">
      <c r="C130" s="9" t="s"/>
      <c r="D130" s="9" t="s"/>
      <c r="E130" s="9" t="s"/>
    </row>
    <row r="131" spans="3:5">
      <c r="C131" s="9" t="s"/>
      <c r="D131" s="9" t="s"/>
      <c r="E131" s="9" t="s"/>
    </row>
    <row r="132" spans="3:5">
      <c r="C132" s="9" t="s"/>
      <c r="D132" s="9" t="s"/>
      <c r="E132" s="9" t="s"/>
    </row>
    <row r="133" spans="3:5">
      <c r="C133" s="9" t="s"/>
      <c r="D133" s="9" t="s"/>
      <c r="E133" s="9" t="s"/>
    </row>
    <row r="134" spans="3:5">
      <c r="C134" s="9" t="s"/>
      <c r="D134" s="9" t="s"/>
      <c r="E134" s="9" t="s"/>
    </row>
    <row r="135" spans="3:5">
      <c r="C135" s="9" t="s"/>
      <c r="D135" s="9" t="s"/>
      <c r="E135" s="9" t="s"/>
    </row>
    <row r="136" spans="3:5">
      <c r="C136" s="9" t="s"/>
      <c r="D136" s="9" t="s"/>
      <c r="E136" s="9" t="s"/>
    </row>
    <row r="137" spans="3:5">
      <c r="C137" s="9" t="s"/>
      <c r="D137" s="9" t="s"/>
      <c r="E137" s="9" t="s"/>
    </row>
    <row r="138" spans="3:5">
      <c r="C138" s="9" t="s"/>
      <c r="D138" s="9" t="s"/>
      <c r="E138" s="9" t="s"/>
    </row>
    <row r="139" spans="3:5">
      <c r="C139" s="9" t="s"/>
      <c r="D139" s="9" t="s"/>
      <c r="E139" s="9" t="s"/>
    </row>
    <row r="140" spans="3:5">
      <c r="C140" s="9" t="s"/>
      <c r="D140" s="9" t="s"/>
      <c r="E140" s="9" t="s"/>
    </row>
    <row r="141" spans="3:5">
      <c r="C141" s="9" t="s"/>
      <c r="D141" s="9" t="s"/>
      <c r="E141" s="9" t="s"/>
    </row>
    <row r="142" spans="3:5">
      <c r="C142" s="9" t="s"/>
      <c r="D142" s="9" t="s"/>
      <c r="E142" s="9" t="s"/>
    </row>
    <row r="143" spans="3:5">
      <c r="C143" s="9" t="s"/>
      <c r="D143" s="9" t="s"/>
      <c r="E143" s="9" t="s"/>
    </row>
    <row r="144" spans="3:5">
      <c r="C144" s="9" t="s"/>
      <c r="D144" s="9" t="s"/>
      <c r="E144" s="9" t="s"/>
    </row>
    <row r="145" spans="3:5">
      <c r="C145" s="9" t="s"/>
      <c r="D145" s="9" t="s"/>
      <c r="E145" s="9" t="s"/>
    </row>
    <row r="146" spans="3:5">
      <c r="C146" s="9" t="s"/>
      <c r="D146" s="9" t="s"/>
      <c r="E146" s="9" t="s"/>
    </row>
    <row r="147" spans="3:5">
      <c r="C147" s="9" t="s"/>
      <c r="D147" s="9" t="s"/>
      <c r="E147" s="9" t="s"/>
    </row>
    <row r="148" spans="3:5">
      <c r="C148" s="9" t="s"/>
      <c r="D148" s="9" t="s"/>
      <c r="E148" s="9" t="s"/>
    </row>
    <row r="149" spans="3:5">
      <c r="C149" s="9" t="s"/>
      <c r="D149" s="9" t="s"/>
      <c r="E149" s="9" t="s"/>
    </row>
    <row r="150" spans="3:5">
      <c r="C150" s="9" t="s"/>
      <c r="D150" s="9" t="s"/>
      <c r="E150" s="9" t="s"/>
    </row>
    <row r="151" spans="3:5">
      <c r="C151" s="9" t="s"/>
      <c r="D151" s="9" t="s"/>
      <c r="E151" s="9" t="s"/>
    </row>
    <row r="152" spans="3:5">
      <c r="C152" s="9" t="s"/>
      <c r="D152" s="9" t="s"/>
      <c r="E152" s="9" t="s"/>
    </row>
    <row r="153" spans="3:5">
      <c r="C153" s="9" t="s"/>
      <c r="D153" s="9" t="s"/>
      <c r="E153" s="9" t="s"/>
    </row>
    <row r="154" spans="3:5">
      <c r="C154" s="9" t="s"/>
      <c r="D154" s="9" t="s"/>
      <c r="E154" s="9" t="s"/>
    </row>
    <row r="155" spans="3:5">
      <c r="C155" s="9" t="s"/>
      <c r="D155" s="9" t="s"/>
      <c r="E155" s="9" t="s"/>
    </row>
    <row r="156" spans="3:5">
      <c r="C156" s="9" t="s"/>
      <c r="D156" s="9" t="s"/>
      <c r="E156" s="9" t="s"/>
    </row>
    <row r="157" spans="3:5">
      <c r="C157" s="9" t="s"/>
      <c r="D157" s="9" t="s"/>
      <c r="E157" s="9" t="s"/>
    </row>
    <row r="158" spans="3:5">
      <c r="C158" s="9" t="s"/>
      <c r="D158" s="9" t="s"/>
      <c r="E158" s="9" t="s"/>
    </row>
    <row r="159" spans="3:5">
      <c r="C159" s="9" t="s"/>
      <c r="D159" s="9" t="s"/>
      <c r="E159" s="9" t="s"/>
    </row>
    <row r="160" spans="3:5">
      <c r="C160" s="9" t="s"/>
      <c r="D160" s="9" t="s"/>
      <c r="E160" s="9" t="s"/>
    </row>
    <row r="161" spans="3:5">
      <c r="C161" s="9" t="s"/>
      <c r="D161" s="9" t="s"/>
      <c r="E161" s="9" t="s"/>
    </row>
    <row r="162" spans="3:5">
      <c r="C162" s="9" t="s"/>
      <c r="D162" s="9" t="s"/>
      <c r="E162" s="9" t="s"/>
    </row>
    <row r="163" spans="3:5">
      <c r="C163" s="9" t="s"/>
      <c r="D163" s="9" t="s"/>
      <c r="E163" s="9" t="s"/>
    </row>
    <row r="164" spans="3:5">
      <c r="C164" s="9" t="s"/>
      <c r="D164" s="9" t="s"/>
      <c r="E164" s="9" t="s"/>
    </row>
    <row r="165" spans="3:5">
      <c r="C165" s="9" t="s"/>
      <c r="D165" s="9" t="s"/>
      <c r="E165" s="9" t="s"/>
    </row>
    <row r="166" spans="3:5">
      <c r="C166" s="9" t="s"/>
      <c r="D166" s="9" t="s"/>
      <c r="E166" s="9" t="s"/>
    </row>
    <row r="167" spans="3:5">
      <c r="C167" s="9" t="s"/>
      <c r="D167" s="9" t="s"/>
      <c r="E167" s="9" t="s"/>
    </row>
    <row r="168" spans="3:5">
      <c r="C168" s="9" t="s"/>
      <c r="D168" s="9" t="s"/>
      <c r="E168" s="9" t="s"/>
    </row>
    <row r="169" spans="3:5">
      <c r="C169" s="9" t="s"/>
      <c r="D169" s="9" t="s"/>
      <c r="E169" s="9" t="s"/>
    </row>
    <row r="170" spans="3:5">
      <c r="C170" s="9" t="s"/>
      <c r="D170" s="9" t="s"/>
      <c r="E170" s="9" t="s"/>
    </row>
    <row r="171" spans="3:5">
      <c r="C171" s="9" t="s"/>
      <c r="D171" s="9" t="s"/>
      <c r="E171" s="9" t="s"/>
    </row>
    <row r="172" spans="3:5">
      <c r="C172" s="9" t="s"/>
      <c r="D172" s="9" t="s"/>
      <c r="E172" s="9" t="s"/>
    </row>
    <row r="173" spans="3:5">
      <c r="C173" s="9" t="s"/>
      <c r="D173" s="9" t="s"/>
      <c r="E173" s="9" t="s"/>
    </row>
    <row r="174" spans="3:5">
      <c r="C174" s="9" t="s"/>
      <c r="D174" s="9" t="s"/>
      <c r="E174" s="9" t="s"/>
    </row>
    <row r="175" spans="3:5">
      <c r="C175" s="9" t="s"/>
      <c r="D175" s="9" t="s"/>
      <c r="E175" s="9" t="s"/>
    </row>
    <row r="176" spans="3:5">
      <c r="C176" s="9" t="s"/>
      <c r="D176" s="9" t="s"/>
      <c r="E176" s="9" t="s"/>
    </row>
    <row r="177" spans="3:5">
      <c r="C177" s="9" t="s"/>
      <c r="D177" s="9" t="s"/>
      <c r="E177" s="9" t="s"/>
    </row>
    <row r="178" spans="3:5">
      <c r="C178" s="9" t="s"/>
      <c r="D178" s="9" t="s"/>
      <c r="E178" s="9" t="s"/>
    </row>
    <row r="179" spans="3:5">
      <c r="C179" s="9" t="s"/>
      <c r="D179" s="9" t="s"/>
      <c r="E179" s="9" t="s"/>
    </row>
    <row r="180" spans="3:5">
      <c r="C180" s="9" t="s"/>
      <c r="D180" s="9" t="s"/>
      <c r="E180" s="9" t="s"/>
    </row>
    <row r="181" spans="3:5">
      <c r="C181" s="9" t="s"/>
      <c r="D181" s="9" t="s"/>
      <c r="E181" s="9" t="s"/>
    </row>
    <row r="182" spans="3:5">
      <c r="C182" s="9" t="s"/>
      <c r="D182" s="9" t="s"/>
      <c r="E182" s="9" t="s"/>
    </row>
    <row r="183" spans="3:5">
      <c r="C183" s="9" t="s"/>
      <c r="D183" s="9" t="s"/>
      <c r="E183" s="9" t="s"/>
    </row>
    <row r="184" spans="3:5">
      <c r="C184" s="9" t="s"/>
      <c r="D184" s="9" t="s"/>
      <c r="E184" s="9" t="s"/>
    </row>
    <row r="185" spans="3:5">
      <c r="C185" s="9" t="s"/>
      <c r="D185" s="9" t="s"/>
      <c r="E185" s="9" t="s"/>
    </row>
    <row r="186" spans="3:5">
      <c r="C186" s="9" t="s"/>
      <c r="D186" s="9" t="s"/>
      <c r="E186" s="9" t="s"/>
    </row>
    <row r="187" spans="3:5">
      <c r="C187" s="9" t="s"/>
      <c r="D187" s="9" t="s"/>
      <c r="E187" s="9" t="s"/>
    </row>
    <row r="188" spans="3:5">
      <c r="C188" s="9" t="s"/>
      <c r="D188" s="9" t="s"/>
      <c r="E188" s="9" t="s"/>
    </row>
    <row r="189" spans="3:5">
      <c r="C189" s="9" t="s"/>
      <c r="D189" s="9" t="s"/>
      <c r="E189" s="9" t="s"/>
    </row>
    <row r="190" spans="3:5">
      <c r="C190" s="9" t="s"/>
      <c r="D190" s="9" t="s"/>
      <c r="E190" s="9" t="s"/>
    </row>
    <row r="191" spans="3:5">
      <c r="C191" s="9" t="s"/>
      <c r="D191" s="9" t="s"/>
      <c r="E191" s="9" t="s"/>
    </row>
    <row r="192" spans="3:5">
      <c r="C192" s="9" t="s"/>
      <c r="D192" s="9" t="s"/>
      <c r="E192" s="9" t="s"/>
    </row>
    <row r="193" spans="3:5">
      <c r="C193" s="9" t="s"/>
      <c r="D193" s="9" t="s"/>
      <c r="E193" s="9" t="s"/>
    </row>
    <row r="194" spans="3:5">
      <c r="C194" s="9" t="s"/>
      <c r="D194" s="9" t="s"/>
      <c r="E194" s="9" t="s"/>
    </row>
    <row r="195" spans="3:5">
      <c r="C195" s="9" t="s"/>
      <c r="D195" s="9" t="s"/>
      <c r="E195" s="9" t="s"/>
    </row>
    <row r="196" spans="3:5">
      <c r="C196" s="9" t="s"/>
      <c r="D196" s="9" t="s"/>
      <c r="E196" s="9" t="s"/>
    </row>
    <row r="197" spans="3:5">
      <c r="C197" s="9" t="s"/>
      <c r="D197" s="9" t="s"/>
      <c r="E197" s="9" t="s"/>
    </row>
    <row r="198" spans="3:5">
      <c r="C198" s="9" t="s"/>
      <c r="D198" s="9" t="s"/>
      <c r="E198" s="9" t="s"/>
    </row>
    <row r="199" spans="3:5">
      <c r="C199" s="9" t="s"/>
      <c r="D199" s="9" t="s"/>
      <c r="E199" s="9" t="s"/>
    </row>
    <row r="200" spans="3:5">
      <c r="C200" s="9" t="s"/>
      <c r="D200" s="9" t="s"/>
      <c r="E200" s="9" t="s"/>
    </row>
    <row r="201" spans="3:5">
      <c r="C201" s="9" t="s"/>
      <c r="D201" s="9" t="s"/>
      <c r="E201" s="9" t="s"/>
    </row>
    <row r="202" spans="3:5">
      <c r="C202" s="9" t="s"/>
      <c r="D202" s="9" t="s"/>
      <c r="E202" s="9" t="s"/>
    </row>
    <row r="203" spans="3:5">
      <c r="C203" s="9" t="s"/>
      <c r="D203" s="9" t="s"/>
      <c r="E203" s="9" t="s"/>
    </row>
    <row r="204" spans="3:5">
      <c r="C204" s="9" t="s"/>
      <c r="D204" s="9" t="s"/>
      <c r="E204" s="9" t="s"/>
    </row>
    <row r="205" spans="3:5">
      <c r="C205" s="9" t="s"/>
      <c r="D205" s="9" t="s"/>
      <c r="E205" s="9" t="s"/>
    </row>
    <row r="206" spans="3:5">
      <c r="C206" s="9" t="s"/>
      <c r="D206" s="9" t="s"/>
      <c r="E206" s="9" t="s"/>
    </row>
  </sheetData>
  <autoFilter ref="A1:K60">
    <filterColumn colId="4">
      <filters blank="false">
        <filter val="是"/>
      </filters>
    </filterColumn>
    <sortState ref="A2:K60"/>
  </autoFilter>
  <mergeCells count="2">
    <mergeCell ref="H2:H53"/>
    <mergeCell ref="K2:K53"/>
  </mergeCells>
  <conditionalFormatting sqref="A64:F80">
    <cfRule type="duplicateValues" dxfId="0" priority="1"/>
  </conditionalFormatting>
  <dataValidations>
    <dataValidation type="list" errorStyle="stop" allowBlank="true" showDropDown="false" showInputMessage="true" showErrorMessage="true" prompt="" sqref="E1:E1048576">
      <formula1>"是,"</formula1>
    </dataValidation>
    <dataValidation type="list" errorStyle="stop" allowBlank="true" showDropDown="false" showInputMessage="true" showErrorMessage="true" prompt="" sqref="C1:C1048576">
      <formula1>"是,"</formula1>
    </dataValidation>
    <dataValidation type="list" errorStyle="stop" allowBlank="true" showDropDown="false" showInputMessage="true" showErrorMessage="true" prompt="" sqref="D1:D1048576">
      <formula1>"是,"</formula1>
    </dataValidation>
  </dataValidations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FormatPr defaultColWidth="9" defaultRowHeight="13.5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2025-03-06T11:21:49Z</dcterms:created>
  <dcterms:modified xsi:type="dcterms:W3CDTF">2025-03-06T11:21:49Z</dcterms:modified>
</cp:coreProperties>
</file>