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<sst xmlns="http://schemas.openxmlformats.org/spreadsheetml/2006/main" count="30" uniqueCount="30">
  <si>
    <t/>
  </si>
  <si>
    <t>提出时间</t>
  </si>
  <si>
    <t>所属模块</t>
  </si>
  <si>
    <t>问题描述</t>
  </si>
  <si>
    <t>问题状态</t>
  </si>
  <si>
    <t>当前进展</t>
  </si>
  <si>
    <t>优先级</t>
  </si>
  <si>
    <t>问题类型</t>
  </si>
  <si>
    <t>确认人</t>
  </si>
  <si>
    <t>实际完成时间</t>
  </si>
  <si>
    <t>提出人</t>
  </si>
  <si>
    <t>计划完成时间</t>
  </si>
  <si>
    <t>会议纪要</t>
  </si>
  <si>
    <t>案例设计</t>
  </si>
  <si>
    <t>前提：原定方案是将D-Test案例和UI平台脚本进行关联，将UI脚本变量展示到D-Test，通过D-Test进行案例步骤维度数据配置，后续通过D-Test调度执行。
问题：
1、经过分析现有UI基础案例，发现UI案例步骤是个整体，无需在每步配置数据，只需要在案例对应脚本配置数据即可。见图片
建议方案
方案1、UI自动化根据案例维度填充数据。
方案2、UI案例只与UI平台脚本关联，数据以UI平台配置为准。</t>
  </si>
  <si>
    <t>转需求待办</t>
  </si>
  <si>
    <t>2024/5/21经过与测试中心和自动化团队共同讨论确认采用方案一实现UI自动化的数据配置方式。</t>
  </si>
  <si>
    <t>高</t>
  </si>
  <si>
    <t>需求疑问</t>
  </si>
  <si>
    <t>李敬贺</t>
  </si>
  <si>
    <t>腾讯会议</t>
  </si>
  <si>
    <t>UI自动化在现有工作流程中是如何应用的？</t>
  </si>
  <si>
    <t>现有自动化相关数据是如何统计的？手自一体上线后对现有数据统计分析有哪些变化和影响？</t>
  </si>
  <si>
    <t>项目组权限问题，将所有用户同步到其他项目组，或者固定一个管理员用户。</t>
  </si>
  <si>
    <t>1、例如转账交易，都选择同一个产品，如何区分取不同的账号？</t>
  </si>
  <si>
    <t>胡爽爽</t>
  </si>
  <si>
    <t>2、填充数据时，是否可保证取同一组数据。例一个脚本有身份证号、卡号。</t>
  </si>
  <si>
    <t>曹雷</t>
  </si>
  <si>
    <t>测试执行</t>
  </si>
  <si>
    <t>接口自动化执行异常：
1、无回调，接口工具在异常情况未通知D-Test。
2、当出现异常情况下，停止执行无法返回结果。</t>
  </si>
</sst>
</file>

<file path=xl/styles.xml><?xml version="1.0" encoding="utf-8"?>
<styleSheet xmlns="http://schemas.openxmlformats.org/spreadsheetml/2006/main">
  <fonts count="6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sz val="10"/>
    </font>
    <font>
      <sz val="9"/>
    </font>
    <font>
      <sz val="9"/>
    </font>
  </fonts>
  <fills count="3">
    <fill>
      <patternFill patternType="none"/>
    </fill>
    <fill>
      <patternFill patternType="gray125"/>
    </fill>
    <fill>
      <patternFill patternType="solid">
        <fgColor rgb="FFE5EFFF"/>
        <bgColor auto="tru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16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fontId="0" fillId="2" borderId="0" xfId="0">
      <alignment horizontal="right" vertical="center" wrapText="true"/>
    </xf>
    <xf fontId="0" fillId="2" borderId="1" xfId="0">
      <alignment horizontal="right" vertical="center" wrapText="true"/>
    </xf>
    <xf fontId="3" fillId="2" borderId="1" xfId="0">
      <alignment vertical="center" wrapText="true"/>
    </xf>
    <xf fontId="0" fillId="2" borderId="1" xfId="0">
      <alignment vertical="center" wrapText="true"/>
    </xf>
    <xf fontId="0" fillId="0" borderId="1" xfId="0">
      <alignment vertical="center" wrapText="true"/>
    </xf>
    <xf numFmtId="14" fontId="0" fillId="0" borderId="0" xfId="0">
      <alignment vertical="center" wrapText="true"/>
    </xf>
    <xf numFmtId="14" fontId="0" fillId="0" borderId="1" xfId="0">
      <alignment vertical="center" wrapText="true"/>
    </xf>
    <xf numFmtId="0" fontId="0" fillId="0" borderId="1" xfId="0">
      <alignment vertical="center" wrapText="true"/>
    </xf>
    <xf fontId="4" fillId="0" borderId="1" xfId="0">
      <alignment vertical="center" wrapText="false"/>
    </xf>
    <xf fontId="5" fillId="0" borderId="1" xfId="0">
      <alignment vertical="center" wrapText="false"/>
    </xf>
    <xf fontId="5" fillId="0" borderId="0" xfId="0">
      <alignment vertical="center" wrapText="false"/>
    </xf>
    <xf fontId="0" fillId="0" borderId="0" xfId="0">
      <alignment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media/image3.png" /><Relationship Id="rId0" Type="http://schemas.openxmlformats.org/officeDocument/2006/relationships/image" Target="media/image1.png" /><Relationship Id="rId1" Type="http://schemas.openxmlformats.org/officeDocument/2006/relationships/image" Target="media/image2.png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5</xdr:col>
      <xdr:colOff>152400</xdr:colOff>
      <xdr:row>2</xdr:row>
      <xdr:rowOff>266700</xdr:rowOff>
    </xdr:from>
    <xdr:ext cx="1085850" cy="1447800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xfrm/>
        <a:prstGeom prst="rect"/>
      </xdr:spPr>
    </xdr:pic>
    <xdr:clientData/>
  </xdr:oneCellAnchor>
  <xdr:oneCellAnchor>
    <xdr:from>
      <xdr:col>5</xdr:col>
      <xdr:colOff>0</xdr:colOff>
      <xdr:row>2</xdr:row>
      <xdr:rowOff>1190625</xdr:rowOff>
    </xdr:from>
    <xdr:ext cx="1428750" cy="485775"/>
    <xdr:pic>
      <xdr:nvPicPr>
        <xdr:cNvPr id="2" name=""/>
        <xdr:cNvPicPr/>
      </xdr:nvPicPr>
      <xdr:blipFill>
        <a:blip r:embed="rId1" r:link="rId1"/>
        <a:stretch>
          <a:fillRect/>
        </a:stretch>
      </xdr:blipFill>
      <xdr:spPr>
        <a:prstGeom prst="rect"/>
      </xdr:spPr>
    </xdr:pic>
    <xdr:clientData/>
  </xdr:oneCellAnchor>
  <xdr:oneCellAnchor>
    <xdr:from>
      <xdr:col>5</xdr:col>
      <xdr:colOff>0</xdr:colOff>
      <xdr:row>2</xdr:row>
      <xdr:rowOff>742950</xdr:rowOff>
    </xdr:from>
    <xdr:ext cx="1257300" cy="371475"/>
    <xdr:pic>
      <xdr:nvPicPr>
        <xdr:cNvPr id="3" name=""/>
        <xdr:cNvPicPr/>
      </xdr:nvPicPr>
      <xdr:blipFill>
        <a:blip r:embed="rId2" r:link="rId2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H198"/>
  <sheetViews>
    <sheetView showGridLines="true" rightToLeft="false" workbookViewId="0">
      <pane xSplit="2" ySplit="2" topLeftCell="C3" state="frozen"/>
    </sheetView>
  </sheetViews>
  <sheetFormatPr baseColWidth="13" defaultRowHeight="18" customHeight="true"/>
  <cols>
    <col min="1" max="1" width="9.41406" customWidth="true"/>
    <col min="2" max="2" width="9.41406" style="15" customWidth="true"/>
    <col min="3" max="3" width="8.40234" style="15" customWidth="true"/>
    <col min="4" max="4" width="51.543" style="15" customWidth="true"/>
    <col min="5" max="5" width="8.50391" style="15" customWidth="true"/>
    <col min="6" max="6" width="38.1836" style="15" customWidth="true"/>
    <col min="7" max="7" width="6.61328" style="15" customWidth="true"/>
    <col min="8" max="8" width="10.1133" style="15" customWidth="true"/>
    <col min="9" max="9" width="6.61328" style="15" customWidth="true"/>
    <col min="10" max="10" width="12.0039" style="15" customWidth="true"/>
    <col min="11" max="11" width="6.61328" style="15" customWidth="true"/>
    <col min="12" max="12" width="12.0039" style="15" customWidth="true"/>
    <col min="13" max="13" width="8.40234" style="15" customWidth="true"/>
  </cols>
  <sheetData>
    <row r="2" spans="1:13">
      <c r="A2" s="4" t="s"/>
      <c r="B2" s="5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8" t="s">
        <v>12</v>
      </c>
    </row>
    <row r="3" spans="1:13">
      <c r="A3" s="9" t="s"/>
      <c r="B3" s="10">
        <v>45427</v>
      </c>
      <c r="C3" s="8" t="s">
        <v>13</v>
      </c>
      <c r="D3" s="11" t="s">
        <v>14</v>
      </c>
      <c r="E3" s="12" t="s">
        <v>15</v>
      </c>
      <c r="F3" s="10" t="s">
        <v>16</v>
      </c>
      <c r="G3" s="12" t="s">
        <v>17</v>
      </c>
      <c r="H3" s="12" t="s">
        <v>18</v>
      </c>
      <c r="I3" s="8" t="s"/>
      <c r="J3" s="10">
        <v>45432</v>
      </c>
      <c r="K3" s="8" t="s">
        <v>19</v>
      </c>
      <c r="L3" s="8" t="s"/>
      <c r="M3" s="8" t="s">
        <v>20</v>
      </c>
    </row>
    <row r="4" spans="2:13">
      <c r="B4" s="10">
        <v>45440</v>
      </c>
      <c r="C4" s="8" t="s"/>
      <c r="D4" s="8" t="s">
        <v>21</v>
      </c>
      <c r="E4" s="13" t="s"/>
      <c r="F4" s="11" t="s"/>
      <c r="G4" s="13" t="s"/>
      <c r="H4" s="13" t="s"/>
      <c r="I4" s="8" t="s"/>
      <c r="J4" s="8" t="s"/>
      <c r="K4" s="8" t="s"/>
      <c r="L4" s="8" t="s"/>
      <c r="M4" s="8" t="s"/>
    </row>
    <row r="5" spans="2:13">
      <c r="B5" s="10">
        <v>45440</v>
      </c>
      <c r="C5" s="8" t="s"/>
      <c r="D5" s="8" t="s">
        <v>22</v>
      </c>
      <c r="E5" s="13" t="s"/>
      <c r="F5" s="8" t="s"/>
      <c r="G5" s="13" t="s"/>
      <c r="H5" s="13" t="s"/>
      <c r="I5" s="8" t="s"/>
      <c r="J5" s="8" t="s"/>
      <c r="K5" s="8" t="s"/>
      <c r="L5" s="8" t="s"/>
      <c r="M5" s="8" t="s"/>
    </row>
    <row r="6" spans="2:13">
      <c r="B6" s="10">
        <v>45440</v>
      </c>
      <c r="C6" s="8" t="s"/>
      <c r="D6" s="10" t="s">
        <v>23</v>
      </c>
      <c r="E6" s="13" t="s"/>
      <c r="F6" s="8" t="s"/>
      <c r="G6" s="13" t="s"/>
      <c r="H6" s="13" t="s"/>
      <c r="I6" s="8" t="s"/>
      <c r="J6" s="8" t="s"/>
      <c r="K6" s="8" t="s"/>
      <c r="L6" s="8" t="s"/>
      <c r="M6" s="8" t="s"/>
    </row>
    <row r="7" spans="2:13">
      <c r="B7" s="10">
        <v>45450</v>
      </c>
      <c r="C7" s="8" t="s"/>
      <c r="D7" s="11" t="s">
        <v>24</v>
      </c>
      <c r="E7" s="13" t="s"/>
      <c r="F7" s="8" t="s"/>
      <c r="G7" s="13" t="s"/>
      <c r="H7" s="13" t="s"/>
      <c r="I7" s="8" t="s"/>
      <c r="J7" s="8" t="s"/>
      <c r="K7" s="8" t="s">
        <v>25</v>
      </c>
      <c r="L7" s="8" t="s"/>
      <c r="M7" s="8" t="s"/>
    </row>
    <row r="8" spans="2:13">
      <c r="B8" s="10">
        <v>45450</v>
      </c>
      <c r="C8" s="8" t="s"/>
      <c r="D8" s="11" t="s">
        <v>26</v>
      </c>
      <c r="E8" s="13" t="s"/>
      <c r="F8" s="8" t="s"/>
      <c r="G8" s="13" t="s"/>
      <c r="H8" s="13" t="s"/>
      <c r="I8" s="8" t="s"/>
      <c r="J8" s="8" t="s"/>
      <c r="K8" s="8" t="s">
        <v>27</v>
      </c>
      <c r="L8" s="8" t="s"/>
      <c r="M8" s="8" t="s"/>
    </row>
    <row r="9" spans="2:13">
      <c r="B9" s="10">
        <v>45467</v>
      </c>
      <c r="C9" s="8" t="s">
        <v>28</v>
      </c>
      <c r="D9" s="8" t="s">
        <v>29</v>
      </c>
      <c r="E9" s="13" t="s"/>
      <c r="F9" s="8" t="s"/>
      <c r="G9" s="13" t="s"/>
      <c r="H9" s="13" t="s"/>
      <c r="I9" s="8" t="s"/>
      <c r="J9" s="8" t="s"/>
      <c r="K9" s="8" t="s"/>
      <c r="L9" s="8" t="s"/>
      <c r="M9" s="8" t="s"/>
    </row>
    <row r="10" spans="2:13">
      <c r="B10" s="8" t="s"/>
      <c r="C10" s="8" t="s"/>
      <c r="D10" s="8" t="s"/>
      <c r="E10" s="13" t="s"/>
      <c r="F10" s="8" t="s"/>
      <c r="G10" s="13" t="s"/>
      <c r="H10" s="13" t="s"/>
      <c r="I10" s="8" t="s"/>
      <c r="J10" s="8" t="s"/>
      <c r="K10" s="8" t="s"/>
      <c r="L10" s="8" t="s"/>
      <c r="M10" s="8" t="s"/>
    </row>
    <row r="11" spans="2:13">
      <c r="B11" s="8" t="s"/>
      <c r="C11" s="8" t="s"/>
      <c r="D11" s="8" t="s"/>
      <c r="E11" s="13" t="s"/>
      <c r="F11" s="8" t="s"/>
      <c r="G11" s="13" t="s"/>
      <c r="H11" s="13" t="s"/>
      <c r="I11" s="8" t="s"/>
      <c r="J11" s="8" t="s"/>
      <c r="K11" s="8" t="s"/>
      <c r="L11" s="8" t="s"/>
      <c r="M11" s="8" t="s"/>
    </row>
    <row r="12" spans="2:13">
      <c r="B12" s="8" t="s"/>
      <c r="C12" s="8" t="s"/>
      <c r="D12" s="8" t="s"/>
      <c r="E12" s="13" t="s"/>
      <c r="F12" s="8" t="s"/>
      <c r="G12" s="13" t="s"/>
      <c r="H12" s="13" t="s"/>
      <c r="I12" s="8" t="s"/>
      <c r="J12" s="8" t="s"/>
      <c r="K12" s="8" t="s"/>
      <c r="L12" s="8" t="s"/>
      <c r="M12" s="8" t="s"/>
    </row>
    <row r="13" spans="2:13">
      <c r="B13" s="8" t="s"/>
      <c r="C13" s="8" t="s"/>
      <c r="D13" s="8" t="s"/>
      <c r="E13" s="13" t="s"/>
      <c r="F13" s="8" t="s"/>
      <c r="G13" s="13" t="s"/>
      <c r="H13" s="13" t="s"/>
      <c r="I13" s="8" t="s"/>
      <c r="J13" s="8" t="s"/>
      <c r="K13" s="8" t="s"/>
      <c r="L13" s="8" t="s"/>
      <c r="M13" s="8" t="s"/>
    </row>
    <row r="14" spans="2:13">
      <c r="B14" s="8" t="s"/>
      <c r="C14" s="8" t="s"/>
      <c r="D14" s="8" t="s"/>
      <c r="E14" s="13" t="s"/>
      <c r="F14" s="8" t="s"/>
      <c r="G14" s="13" t="s"/>
      <c r="H14" s="13" t="s"/>
      <c r="I14" s="8" t="s"/>
      <c r="J14" s="8" t="s"/>
      <c r="K14" s="8" t="s"/>
      <c r="L14" s="8" t="s"/>
      <c r="M14" s="8" t="s"/>
    </row>
    <row r="15" spans="2:13">
      <c r="B15" s="8" t="s"/>
      <c r="C15" s="8" t="s"/>
      <c r="D15" s="8" t="s"/>
      <c r="E15" s="13" t="s"/>
      <c r="F15" s="8" t="s"/>
      <c r="G15" s="13" t="s"/>
      <c r="H15" s="13" t="s"/>
      <c r="I15" s="8" t="s"/>
      <c r="J15" s="8" t="s"/>
      <c r="K15" s="8" t="s"/>
      <c r="L15" s="8" t="s"/>
      <c r="M15" s="8" t="s"/>
    </row>
    <row r="16" spans="2:13">
      <c r="B16" s="8" t="s"/>
      <c r="C16" s="8" t="s"/>
      <c r="D16" s="8" t="s"/>
      <c r="E16" s="13" t="s"/>
      <c r="F16" s="8" t="s"/>
      <c r="G16" s="13" t="s"/>
      <c r="H16" s="13" t="s"/>
      <c r="I16" s="8" t="s"/>
      <c r="J16" s="8" t="s"/>
      <c r="K16" s="8" t="s"/>
      <c r="L16" s="8" t="s"/>
      <c r="M16" s="8" t="s"/>
    </row>
    <row r="17" spans="2:13">
      <c r="B17" s="8" t="s"/>
      <c r="C17" s="8" t="s"/>
      <c r="D17" s="8" t="s"/>
      <c r="E17" s="13" t="s"/>
      <c r="F17" s="8" t="s"/>
      <c r="G17" s="13" t="s"/>
      <c r="H17" s="13" t="s"/>
      <c r="I17" s="8" t="s"/>
      <c r="J17" s="8" t="s"/>
      <c r="K17" s="8" t="s"/>
      <c r="L17" s="8" t="s"/>
      <c r="M17" s="8" t="s"/>
    </row>
    <row r="18" spans="2:13">
      <c r="B18" s="8" t="s"/>
      <c r="C18" s="8" t="s"/>
      <c r="D18" s="8" t="s"/>
      <c r="E18" s="13" t="s"/>
      <c r="F18" s="8" t="s"/>
      <c r="G18" s="13" t="s"/>
      <c r="H18" s="13" t="s"/>
      <c r="I18" s="8" t="s"/>
      <c r="J18" s="8" t="s"/>
      <c r="K18" s="8" t="s"/>
      <c r="L18" s="8" t="s"/>
      <c r="M18" s="8" t="s"/>
    </row>
    <row r="19" spans="5:8">
      <c r="E19" s="14" t="s"/>
      <c r="G19" s="14" t="s"/>
      <c r="H19" s="14" t="s"/>
    </row>
    <row r="20" spans="5:8">
      <c r="E20" s="14" t="s"/>
      <c r="G20" s="14" t="s"/>
      <c r="H20" s="14" t="s"/>
    </row>
    <row r="21" spans="5:8">
      <c r="E21" s="14" t="s"/>
      <c r="G21" s="14" t="s"/>
      <c r="H21" s="14" t="s"/>
    </row>
    <row r="22" spans="5:8">
      <c r="E22" s="14" t="s"/>
      <c r="G22" s="14" t="s"/>
      <c r="H22" s="14" t="s"/>
    </row>
    <row r="23" spans="5:8">
      <c r="E23" s="14" t="s"/>
      <c r="G23" s="14" t="s"/>
      <c r="H23" s="14" t="s"/>
    </row>
    <row r="24" spans="5:8">
      <c r="E24" s="14" t="s"/>
      <c r="G24" s="14" t="s"/>
      <c r="H24" s="14" t="s"/>
    </row>
    <row r="25" spans="5:8">
      <c r="E25" s="14" t="s"/>
      <c r="G25" s="14" t="s"/>
      <c r="H25" s="14" t="s"/>
    </row>
    <row r="26" spans="5:8">
      <c r="E26" s="14" t="s"/>
      <c r="G26" s="14" t="s"/>
      <c r="H26" s="14" t="s"/>
    </row>
    <row r="27" spans="5:8">
      <c r="E27" s="14" t="s"/>
      <c r="G27" s="14" t="s"/>
      <c r="H27" s="14" t="s"/>
    </row>
    <row r="28" spans="5:8">
      <c r="E28" s="14" t="s"/>
      <c r="G28" s="14" t="s"/>
      <c r="H28" s="14" t="s"/>
    </row>
    <row r="29" spans="5:8">
      <c r="E29" s="14" t="s"/>
      <c r="G29" s="14" t="s"/>
      <c r="H29" s="14" t="s"/>
    </row>
    <row r="30" spans="5:8">
      <c r="E30" s="14" t="s"/>
      <c r="G30" s="14" t="s"/>
      <c r="H30" s="14" t="s"/>
    </row>
    <row r="31" spans="5:8">
      <c r="E31" s="14" t="s"/>
      <c r="G31" s="14" t="s"/>
      <c r="H31" s="14" t="s"/>
    </row>
    <row r="32" spans="5:8">
      <c r="E32" s="14" t="s"/>
      <c r="G32" s="14" t="s"/>
      <c r="H32" s="14" t="s"/>
    </row>
    <row r="33" spans="5:8">
      <c r="E33" s="14" t="s"/>
      <c r="G33" s="14" t="s"/>
      <c r="H33" s="14" t="s"/>
    </row>
    <row r="34" spans="5:8">
      <c r="E34" s="14" t="s"/>
      <c r="G34" s="14" t="s"/>
      <c r="H34" s="14" t="s"/>
    </row>
    <row r="35" spans="5:8">
      <c r="E35" s="14" t="s"/>
      <c r="G35" s="14" t="s"/>
      <c r="H35" s="14" t="s"/>
    </row>
    <row r="36" spans="5:8">
      <c r="E36" s="14" t="s"/>
      <c r="G36" s="14" t="s"/>
      <c r="H36" s="14" t="s"/>
    </row>
    <row r="37" spans="5:8">
      <c r="E37" s="14" t="s"/>
      <c r="G37" s="14" t="s"/>
      <c r="H37" s="14" t="s"/>
    </row>
    <row r="38" spans="5:8">
      <c r="E38" s="14" t="s"/>
      <c r="G38" s="14" t="s"/>
      <c r="H38" s="14" t="s"/>
    </row>
    <row r="39" spans="5:8">
      <c r="E39" s="14" t="s"/>
      <c r="G39" s="14" t="s"/>
      <c r="H39" s="14" t="s"/>
    </row>
    <row r="40" spans="5:8">
      <c r="E40" s="14" t="s"/>
      <c r="G40" s="14" t="s"/>
      <c r="H40" s="14" t="s"/>
    </row>
    <row r="41" spans="5:8">
      <c r="E41" s="14" t="s"/>
      <c r="G41" s="14" t="s"/>
      <c r="H41" s="14" t="s"/>
    </row>
    <row r="42" spans="5:8">
      <c r="E42" s="14" t="s"/>
      <c r="G42" s="14" t="s"/>
      <c r="H42" s="14" t="s"/>
    </row>
    <row r="43" spans="5:8">
      <c r="E43" s="14" t="s"/>
      <c r="G43" s="14" t="s"/>
      <c r="H43" s="14" t="s"/>
    </row>
    <row r="44" spans="5:8">
      <c r="E44" s="14" t="s"/>
      <c r="G44" s="14" t="s"/>
      <c r="H44" s="14" t="s"/>
    </row>
    <row r="45" spans="5:8">
      <c r="E45" s="14" t="s"/>
      <c r="G45" s="14" t="s"/>
      <c r="H45" s="14" t="s"/>
    </row>
    <row r="46" spans="5:8">
      <c r="E46" s="14" t="s"/>
      <c r="G46" s="14" t="s"/>
      <c r="H46" s="14" t="s"/>
    </row>
    <row r="47" spans="5:8">
      <c r="E47" s="14" t="s"/>
      <c r="G47" s="14" t="s"/>
      <c r="H47" s="14" t="s"/>
    </row>
    <row r="48" spans="5:8">
      <c r="E48" s="14" t="s"/>
      <c r="G48" s="14" t="s"/>
      <c r="H48" s="14" t="s"/>
    </row>
    <row r="49" spans="5:8">
      <c r="E49" s="14" t="s"/>
      <c r="G49" s="14" t="s"/>
      <c r="H49" s="14" t="s"/>
    </row>
    <row r="50" spans="5:8">
      <c r="E50" s="14" t="s"/>
      <c r="G50" s="14" t="s"/>
      <c r="H50" s="14" t="s"/>
    </row>
    <row r="51" spans="5:8">
      <c r="E51" s="14" t="s"/>
      <c r="G51" s="14" t="s"/>
      <c r="H51" s="14" t="s"/>
    </row>
    <row r="52" spans="5:8">
      <c r="E52" s="14" t="s"/>
      <c r="G52" s="14" t="s"/>
      <c r="H52" s="14" t="s"/>
    </row>
    <row r="53" spans="5:8">
      <c r="E53" s="14" t="s"/>
      <c r="G53" s="14" t="s"/>
      <c r="H53" s="14" t="s"/>
    </row>
    <row r="54" spans="5:8">
      <c r="E54" s="14" t="s"/>
      <c r="G54" s="14" t="s"/>
      <c r="H54" s="14" t="s"/>
    </row>
    <row r="55" spans="5:8">
      <c r="E55" s="14" t="s"/>
      <c r="G55" s="14" t="s"/>
      <c r="H55" s="14" t="s"/>
    </row>
    <row r="56" spans="5:8">
      <c r="E56" s="14" t="s"/>
      <c r="G56" s="14" t="s"/>
      <c r="H56" s="14" t="s"/>
    </row>
    <row r="57" spans="5:8">
      <c r="E57" s="14" t="s"/>
      <c r="G57" s="14" t="s"/>
      <c r="H57" s="14" t="s"/>
    </row>
    <row r="58" spans="5:8">
      <c r="E58" s="14" t="s"/>
      <c r="G58" s="14" t="s"/>
      <c r="H58" s="14" t="s"/>
    </row>
    <row r="59" spans="5:8">
      <c r="E59" s="14" t="s"/>
      <c r="G59" s="14" t="s"/>
      <c r="H59" s="14" t="s"/>
    </row>
    <row r="60" spans="5:8">
      <c r="E60" s="14" t="s"/>
      <c r="G60" s="14" t="s"/>
      <c r="H60" s="14" t="s"/>
    </row>
    <row r="61" spans="5:8">
      <c r="E61" s="14" t="s"/>
      <c r="G61" s="14" t="s"/>
      <c r="H61" s="14" t="s"/>
    </row>
    <row r="62" spans="5:8">
      <c r="E62" s="14" t="s"/>
      <c r="G62" s="14" t="s"/>
      <c r="H62" s="14" t="s"/>
    </row>
    <row r="63" spans="5:8">
      <c r="E63" s="14" t="s"/>
      <c r="G63" s="14" t="s"/>
      <c r="H63" s="14" t="s"/>
    </row>
    <row r="64" spans="5:8">
      <c r="E64" s="14" t="s"/>
      <c r="G64" s="14" t="s"/>
      <c r="H64" s="14" t="s"/>
    </row>
    <row r="65" spans="5:8">
      <c r="E65" s="14" t="s"/>
      <c r="G65" s="14" t="s"/>
      <c r="H65" s="14" t="s"/>
    </row>
    <row r="66" spans="5:8">
      <c r="E66" s="14" t="s"/>
      <c r="G66" s="14" t="s"/>
      <c r="H66" s="14" t="s"/>
    </row>
    <row r="67" spans="5:8">
      <c r="E67" s="14" t="s"/>
      <c r="G67" s="14" t="s"/>
      <c r="H67" s="14" t="s"/>
    </row>
    <row r="68" spans="5:8">
      <c r="E68" s="14" t="s"/>
      <c r="G68" s="14" t="s"/>
      <c r="H68" s="14" t="s"/>
    </row>
    <row r="69" spans="5:8">
      <c r="E69" s="14" t="s"/>
      <c r="G69" s="14" t="s"/>
      <c r="H69" s="14" t="s"/>
    </row>
    <row r="70" spans="5:8">
      <c r="E70" s="14" t="s"/>
      <c r="G70" s="14" t="s"/>
      <c r="H70" s="14" t="s"/>
    </row>
    <row r="71" spans="5:8">
      <c r="E71" s="14" t="s"/>
      <c r="G71" s="14" t="s"/>
      <c r="H71" s="14" t="s"/>
    </row>
    <row r="72" spans="5:8">
      <c r="E72" s="14" t="s"/>
      <c r="G72" s="14" t="s"/>
      <c r="H72" s="14" t="s"/>
    </row>
    <row r="73" spans="5:8">
      <c r="E73" s="14" t="s"/>
      <c r="G73" s="14" t="s"/>
      <c r="H73" s="14" t="s"/>
    </row>
    <row r="74" spans="5:8">
      <c r="E74" s="14" t="s"/>
      <c r="G74" s="14" t="s"/>
      <c r="H74" s="14" t="s"/>
    </row>
    <row r="75" spans="5:8">
      <c r="E75" s="14" t="s"/>
      <c r="G75" s="14" t="s"/>
      <c r="H75" s="14" t="s"/>
    </row>
    <row r="76" spans="5:8">
      <c r="E76" s="14" t="s"/>
      <c r="G76" s="14" t="s"/>
      <c r="H76" s="14" t="s"/>
    </row>
    <row r="77" spans="5:8">
      <c r="E77" s="14" t="s"/>
      <c r="G77" s="14" t="s"/>
      <c r="H77" s="14" t="s"/>
    </row>
    <row r="78" spans="5:8">
      <c r="E78" s="14" t="s"/>
      <c r="G78" s="14" t="s"/>
      <c r="H78" s="14" t="s"/>
    </row>
    <row r="79" spans="5:8">
      <c r="E79" s="14" t="s"/>
      <c r="G79" s="14" t="s"/>
      <c r="H79" s="14" t="s"/>
    </row>
    <row r="80" spans="5:8">
      <c r="E80" s="14" t="s"/>
      <c r="G80" s="14" t="s"/>
      <c r="H80" s="14" t="s"/>
    </row>
    <row r="81" spans="5:8">
      <c r="E81" s="14" t="s"/>
      <c r="G81" s="14" t="s"/>
      <c r="H81" s="14" t="s"/>
    </row>
    <row r="82" spans="5:8">
      <c r="E82" s="14" t="s"/>
      <c r="G82" s="14" t="s"/>
      <c r="H82" s="14" t="s"/>
    </row>
    <row r="83" spans="5:8">
      <c r="E83" s="14" t="s"/>
      <c r="G83" s="14" t="s"/>
      <c r="H83" s="14" t="s"/>
    </row>
    <row r="84" spans="5:8">
      <c r="E84" s="14" t="s"/>
      <c r="G84" s="14" t="s"/>
      <c r="H84" s="14" t="s"/>
    </row>
    <row r="85" spans="5:8">
      <c r="E85" s="14" t="s"/>
      <c r="G85" s="14" t="s"/>
      <c r="H85" s="14" t="s"/>
    </row>
    <row r="86" spans="5:8">
      <c r="E86" s="14" t="s"/>
      <c r="G86" s="14" t="s"/>
      <c r="H86" s="14" t="s"/>
    </row>
    <row r="87" spans="5:8">
      <c r="E87" s="14" t="s"/>
      <c r="G87" s="14" t="s"/>
      <c r="H87" s="14" t="s"/>
    </row>
    <row r="88" spans="5:8">
      <c r="E88" s="14" t="s"/>
      <c r="G88" s="14" t="s"/>
      <c r="H88" s="14" t="s"/>
    </row>
    <row r="89" spans="5:8">
      <c r="E89" s="14" t="s"/>
      <c r="G89" s="14" t="s"/>
      <c r="H89" s="14" t="s"/>
    </row>
    <row r="90" spans="5:8">
      <c r="E90" s="14" t="s"/>
      <c r="G90" s="14" t="s"/>
      <c r="H90" s="14" t="s"/>
    </row>
    <row r="91" spans="5:8">
      <c r="E91" s="14" t="s"/>
      <c r="G91" s="14" t="s"/>
      <c r="H91" s="14" t="s"/>
    </row>
    <row r="92" spans="5:8">
      <c r="E92" s="14" t="s"/>
      <c r="G92" s="14" t="s"/>
      <c r="H92" s="14" t="s"/>
    </row>
    <row r="93" spans="5:8">
      <c r="E93" s="14" t="s"/>
      <c r="G93" s="14" t="s"/>
      <c r="H93" s="14" t="s"/>
    </row>
    <row r="94" spans="5:8">
      <c r="E94" s="14" t="s"/>
      <c r="G94" s="14" t="s"/>
      <c r="H94" s="14" t="s"/>
    </row>
    <row r="95" spans="5:8">
      <c r="E95" s="14" t="s"/>
      <c r="G95" s="14" t="s"/>
      <c r="H95" s="14" t="s"/>
    </row>
    <row r="96" spans="5:8">
      <c r="E96" s="14" t="s"/>
      <c r="G96" s="14" t="s"/>
      <c r="H96" s="14" t="s"/>
    </row>
    <row r="97" spans="5:8">
      <c r="E97" s="14" t="s"/>
      <c r="G97" s="14" t="s"/>
      <c r="H97" s="14" t="s"/>
    </row>
    <row r="98" spans="5:8">
      <c r="E98" s="14" t="s"/>
      <c r="G98" s="14" t="s"/>
      <c r="H98" s="14" t="s"/>
    </row>
    <row r="99" spans="5:8">
      <c r="E99" s="14" t="s"/>
      <c r="G99" s="14" t="s"/>
      <c r="H99" s="14" t="s"/>
    </row>
    <row r="100" spans="5:8">
      <c r="E100" s="14" t="s"/>
      <c r="G100" s="14" t="s"/>
      <c r="H100" s="14" t="s"/>
    </row>
    <row r="101" spans="5:8">
      <c r="E101" s="14" t="s"/>
      <c r="G101" s="14" t="s"/>
      <c r="H101" s="14" t="s"/>
    </row>
    <row r="102" spans="5:8">
      <c r="E102" s="14" t="s"/>
      <c r="G102" s="14" t="s"/>
      <c r="H102" s="14" t="s"/>
    </row>
    <row r="103" spans="5:8">
      <c r="E103" s="14" t="s"/>
      <c r="G103" s="14" t="s"/>
      <c r="H103" s="14" t="s"/>
    </row>
    <row r="104" spans="5:8">
      <c r="E104" s="14" t="s"/>
      <c r="G104" s="14" t="s"/>
      <c r="H104" s="14" t="s"/>
    </row>
    <row r="105" spans="5:8">
      <c r="E105" s="14" t="s"/>
      <c r="G105" s="14" t="s"/>
      <c r="H105" s="14" t="s"/>
    </row>
    <row r="106" spans="5:8">
      <c r="E106" s="14" t="s"/>
      <c r="G106" s="14" t="s"/>
      <c r="H106" s="14" t="s"/>
    </row>
    <row r="107" spans="5:8">
      <c r="E107" s="14" t="s"/>
      <c r="G107" s="14" t="s"/>
      <c r="H107" s="14" t="s"/>
    </row>
    <row r="108" spans="5:8">
      <c r="E108" s="14" t="s"/>
      <c r="G108" s="14" t="s"/>
      <c r="H108" s="14" t="s"/>
    </row>
    <row r="109" spans="5:8">
      <c r="E109" s="14" t="s"/>
      <c r="G109" s="14" t="s"/>
      <c r="H109" s="14" t="s"/>
    </row>
    <row r="110" spans="5:8">
      <c r="E110" s="14" t="s"/>
      <c r="G110" s="14" t="s"/>
      <c r="H110" s="14" t="s"/>
    </row>
    <row r="111" spans="5:8">
      <c r="E111" s="14" t="s"/>
      <c r="G111" s="14" t="s"/>
      <c r="H111" s="14" t="s"/>
    </row>
    <row r="112" spans="5:8">
      <c r="E112" s="14" t="s"/>
      <c r="G112" s="14" t="s"/>
      <c r="H112" s="14" t="s"/>
    </row>
    <row r="113" spans="5:8">
      <c r="E113" s="14" t="s"/>
      <c r="G113" s="14" t="s"/>
      <c r="H113" s="14" t="s"/>
    </row>
    <row r="114" spans="5:8">
      <c r="E114" s="14" t="s"/>
      <c r="G114" s="14" t="s"/>
      <c r="H114" s="14" t="s"/>
    </row>
    <row r="115" spans="5:8">
      <c r="E115" s="14" t="s"/>
      <c r="G115" s="14" t="s"/>
      <c r="H115" s="14" t="s"/>
    </row>
    <row r="116" spans="5:8">
      <c r="E116" s="14" t="s"/>
      <c r="G116" s="14" t="s"/>
      <c r="H116" s="14" t="s"/>
    </row>
    <row r="117" spans="5:8">
      <c r="E117" s="14" t="s"/>
      <c r="G117" s="14" t="s"/>
      <c r="H117" s="14" t="s"/>
    </row>
    <row r="118" spans="5:8">
      <c r="E118" s="14" t="s"/>
      <c r="G118" s="14" t="s"/>
      <c r="H118" s="14" t="s"/>
    </row>
    <row r="119" spans="5:8">
      <c r="E119" s="14" t="s"/>
      <c r="G119" s="14" t="s"/>
      <c r="H119" s="14" t="s"/>
    </row>
    <row r="120" spans="5:8">
      <c r="E120" s="14" t="s"/>
      <c r="G120" s="14" t="s"/>
      <c r="H120" s="14" t="s"/>
    </row>
    <row r="121" spans="5:8">
      <c r="E121" s="14" t="s"/>
      <c r="G121" s="14" t="s"/>
      <c r="H121" s="14" t="s"/>
    </row>
    <row r="122" spans="5:8">
      <c r="E122" s="14" t="s"/>
      <c r="G122" s="14" t="s"/>
      <c r="H122" s="14" t="s"/>
    </row>
    <row r="123" spans="5:8">
      <c r="E123" s="14" t="s"/>
      <c r="G123" s="14" t="s"/>
      <c r="H123" s="14" t="s"/>
    </row>
    <row r="124" spans="5:8">
      <c r="E124" s="14" t="s"/>
      <c r="G124" s="14" t="s"/>
      <c r="H124" s="14" t="s"/>
    </row>
    <row r="125" spans="5:8">
      <c r="E125" s="14" t="s"/>
      <c r="G125" s="14" t="s"/>
      <c r="H125" s="14" t="s"/>
    </row>
    <row r="126" spans="5:8">
      <c r="E126" s="14" t="s"/>
      <c r="G126" s="14" t="s"/>
      <c r="H126" s="14" t="s"/>
    </row>
    <row r="127" spans="5:8">
      <c r="E127" s="14" t="s"/>
      <c r="G127" s="14" t="s"/>
      <c r="H127" s="14" t="s"/>
    </row>
    <row r="128" spans="5:8">
      <c r="E128" s="14" t="s"/>
      <c r="G128" s="14" t="s"/>
      <c r="H128" s="14" t="s"/>
    </row>
    <row r="129" spans="5:8">
      <c r="E129" s="14" t="s"/>
      <c r="G129" s="14" t="s"/>
      <c r="H129" s="14" t="s"/>
    </row>
    <row r="130" spans="5:8">
      <c r="E130" s="14" t="s"/>
      <c r="G130" s="14" t="s"/>
      <c r="H130" s="14" t="s"/>
    </row>
    <row r="131" spans="5:8">
      <c r="E131" s="14" t="s"/>
      <c r="G131" s="14" t="s"/>
      <c r="H131" s="14" t="s"/>
    </row>
    <row r="132" spans="5:8">
      <c r="E132" s="14" t="s"/>
      <c r="G132" s="14" t="s"/>
      <c r="H132" s="14" t="s"/>
    </row>
    <row r="133" spans="5:8">
      <c r="E133" s="14" t="s"/>
      <c r="G133" s="14" t="s"/>
      <c r="H133" s="14" t="s"/>
    </row>
    <row r="134" spans="5:8">
      <c r="E134" s="14" t="s"/>
      <c r="G134" s="14" t="s"/>
      <c r="H134" s="14" t="s"/>
    </row>
    <row r="135" spans="5:8">
      <c r="E135" s="14" t="s"/>
      <c r="G135" s="14" t="s"/>
      <c r="H135" s="14" t="s"/>
    </row>
    <row r="136" spans="5:8">
      <c r="E136" s="14" t="s"/>
      <c r="G136" s="14" t="s"/>
      <c r="H136" s="14" t="s"/>
    </row>
    <row r="137" spans="5:8">
      <c r="E137" s="14" t="s"/>
      <c r="G137" s="14" t="s"/>
      <c r="H137" s="14" t="s"/>
    </row>
    <row r="138" spans="5:8">
      <c r="E138" s="14" t="s"/>
      <c r="G138" s="14" t="s"/>
      <c r="H138" s="14" t="s"/>
    </row>
    <row r="139" spans="5:8">
      <c r="E139" s="14" t="s"/>
      <c r="G139" s="14" t="s"/>
      <c r="H139" s="14" t="s"/>
    </row>
    <row r="140" spans="5:8">
      <c r="E140" s="14" t="s"/>
      <c r="G140" s="14" t="s"/>
      <c r="H140" s="14" t="s"/>
    </row>
    <row r="141" spans="5:8">
      <c r="E141" s="14" t="s"/>
      <c r="G141" s="14" t="s"/>
      <c r="H141" s="14" t="s"/>
    </row>
    <row r="142" spans="5:8">
      <c r="E142" s="14" t="s"/>
      <c r="G142" s="14" t="s"/>
      <c r="H142" s="14" t="s"/>
    </row>
    <row r="143" spans="5:8">
      <c r="E143" s="14" t="s"/>
      <c r="G143" s="14" t="s"/>
      <c r="H143" s="14" t="s"/>
    </row>
    <row r="144" spans="5:8">
      <c r="E144" s="14" t="s"/>
      <c r="G144" s="14" t="s"/>
      <c r="H144" s="14" t="s"/>
    </row>
    <row r="145" spans="5:8">
      <c r="E145" s="14" t="s"/>
      <c r="G145" s="14" t="s"/>
      <c r="H145" s="14" t="s"/>
    </row>
    <row r="146" spans="5:8">
      <c r="E146" s="14" t="s"/>
      <c r="G146" s="14" t="s"/>
      <c r="H146" s="14" t="s"/>
    </row>
    <row r="147" spans="5:8">
      <c r="E147" s="14" t="s"/>
      <c r="G147" s="14" t="s"/>
      <c r="H147" s="14" t="s"/>
    </row>
    <row r="148" spans="5:8">
      <c r="E148" s="14" t="s"/>
      <c r="G148" s="14" t="s"/>
      <c r="H148" s="14" t="s"/>
    </row>
    <row r="149" spans="5:8">
      <c r="E149" s="14" t="s"/>
      <c r="G149" s="14" t="s"/>
      <c r="H149" s="14" t="s"/>
    </row>
    <row r="150" spans="5:8">
      <c r="E150" s="14" t="s"/>
      <c r="G150" s="14" t="s"/>
      <c r="H150" s="14" t="s"/>
    </row>
    <row r="151" spans="5:8">
      <c r="E151" s="14" t="s"/>
      <c r="G151" s="14" t="s"/>
      <c r="H151" s="14" t="s"/>
    </row>
    <row r="152" spans="5:8">
      <c r="E152" s="14" t="s"/>
      <c r="G152" s="14" t="s"/>
      <c r="H152" s="14" t="s"/>
    </row>
    <row r="153" spans="5:8">
      <c r="E153" s="14" t="s"/>
      <c r="G153" s="14" t="s"/>
      <c r="H153" s="14" t="s"/>
    </row>
    <row r="154" spans="5:8">
      <c r="E154" s="14" t="s"/>
      <c r="G154" s="14" t="s"/>
      <c r="H154" s="14" t="s"/>
    </row>
    <row r="155" spans="5:8">
      <c r="E155" s="14" t="s"/>
      <c r="G155" s="14" t="s"/>
      <c r="H155" s="14" t="s"/>
    </row>
    <row r="156" spans="5:8">
      <c r="E156" s="14" t="s"/>
      <c r="G156" s="14" t="s"/>
      <c r="H156" s="14" t="s"/>
    </row>
    <row r="157" spans="5:8">
      <c r="E157" s="14" t="s"/>
      <c r="G157" s="14" t="s"/>
      <c r="H157" s="14" t="s"/>
    </row>
    <row r="158" spans="5:8">
      <c r="E158" s="14" t="s"/>
      <c r="G158" s="14" t="s"/>
      <c r="H158" s="14" t="s"/>
    </row>
    <row r="159" spans="5:8">
      <c r="E159" s="14" t="s"/>
      <c r="G159" s="14" t="s"/>
      <c r="H159" s="14" t="s"/>
    </row>
    <row r="160" spans="5:8">
      <c r="E160" s="14" t="s"/>
      <c r="G160" s="14" t="s"/>
      <c r="H160" s="14" t="s"/>
    </row>
    <row r="161" spans="5:8">
      <c r="E161" s="14" t="s"/>
      <c r="G161" s="14" t="s"/>
      <c r="H161" s="14" t="s"/>
    </row>
    <row r="162" spans="5:8">
      <c r="E162" s="14" t="s"/>
      <c r="G162" s="14" t="s"/>
      <c r="H162" s="14" t="s"/>
    </row>
    <row r="163" spans="5:8">
      <c r="E163" s="14" t="s"/>
      <c r="G163" s="14" t="s"/>
      <c r="H163" s="14" t="s"/>
    </row>
    <row r="164" spans="5:8">
      <c r="E164" s="14" t="s"/>
      <c r="G164" s="14" t="s"/>
      <c r="H164" s="14" t="s"/>
    </row>
    <row r="165" spans="5:8">
      <c r="E165" s="14" t="s"/>
      <c r="G165" s="14" t="s"/>
      <c r="H165" s="14" t="s"/>
    </row>
    <row r="166" spans="5:8">
      <c r="E166" s="14" t="s"/>
      <c r="G166" s="14" t="s"/>
      <c r="H166" s="14" t="s"/>
    </row>
    <row r="167" spans="5:8">
      <c r="E167" s="14" t="s"/>
      <c r="G167" s="14" t="s"/>
      <c r="H167" s="14" t="s"/>
    </row>
    <row r="168" spans="5:8">
      <c r="E168" s="14" t="s"/>
      <c r="G168" s="14" t="s"/>
      <c r="H168" s="14" t="s"/>
    </row>
    <row r="169" spans="5:8">
      <c r="E169" s="14" t="s"/>
      <c r="G169" s="14" t="s"/>
      <c r="H169" s="14" t="s"/>
    </row>
    <row r="170" spans="5:8">
      <c r="E170" s="14" t="s"/>
      <c r="G170" s="14" t="s"/>
      <c r="H170" s="14" t="s"/>
    </row>
    <row r="171" spans="5:8">
      <c r="E171" s="14" t="s"/>
      <c r="G171" s="14" t="s"/>
      <c r="H171" s="14" t="s"/>
    </row>
    <row r="172" spans="5:8">
      <c r="E172" s="14" t="s"/>
      <c r="G172" s="14" t="s"/>
      <c r="H172" s="14" t="s"/>
    </row>
    <row r="173" spans="5:8">
      <c r="E173" s="14" t="s"/>
      <c r="G173" s="14" t="s"/>
      <c r="H173" s="14" t="s"/>
    </row>
    <row r="174" spans="5:8">
      <c r="E174" s="14" t="s"/>
      <c r="G174" s="14" t="s"/>
      <c r="H174" s="14" t="s"/>
    </row>
    <row r="175" spans="5:8">
      <c r="E175" s="14" t="s"/>
      <c r="G175" s="14" t="s"/>
      <c r="H175" s="14" t="s"/>
    </row>
    <row r="176" spans="5:8">
      <c r="E176" s="14" t="s"/>
      <c r="G176" s="14" t="s"/>
      <c r="H176" s="14" t="s"/>
    </row>
    <row r="177" spans="5:8">
      <c r="E177" s="14" t="s"/>
      <c r="G177" s="14" t="s"/>
      <c r="H177" s="14" t="s"/>
    </row>
    <row r="178" spans="5:8">
      <c r="E178" s="14" t="s"/>
      <c r="G178" s="14" t="s"/>
      <c r="H178" s="14" t="s"/>
    </row>
    <row r="179" spans="5:8">
      <c r="E179" s="14" t="s"/>
      <c r="G179" s="14" t="s"/>
      <c r="H179" s="14" t="s"/>
    </row>
    <row r="180" spans="5:8">
      <c r="E180" s="14" t="s"/>
      <c r="G180" s="14" t="s"/>
      <c r="H180" s="14" t="s"/>
    </row>
    <row r="181" spans="5:8">
      <c r="E181" s="14" t="s"/>
      <c r="G181" s="14" t="s"/>
      <c r="H181" s="14" t="s"/>
    </row>
    <row r="182" spans="5:8">
      <c r="E182" s="14" t="s"/>
      <c r="G182" s="14" t="s"/>
      <c r="H182" s="14" t="s"/>
    </row>
    <row r="183" spans="5:8">
      <c r="E183" s="14" t="s"/>
      <c r="G183" s="14" t="s"/>
      <c r="H183" s="14" t="s"/>
    </row>
    <row r="184" spans="5:8">
      <c r="E184" s="14" t="s"/>
      <c r="G184" s="14" t="s"/>
      <c r="H184" s="14" t="s"/>
    </row>
    <row r="185" spans="5:8">
      <c r="E185" s="14" t="s"/>
      <c r="G185" s="14" t="s"/>
      <c r="H185" s="14" t="s"/>
    </row>
    <row r="186" spans="5:8">
      <c r="E186" s="14" t="s"/>
      <c r="G186" s="14" t="s"/>
      <c r="H186" s="14" t="s"/>
    </row>
    <row r="187" spans="5:8">
      <c r="E187" s="14" t="s"/>
      <c r="G187" s="14" t="s"/>
      <c r="H187" s="14" t="s"/>
    </row>
    <row r="188" spans="5:8">
      <c r="E188" s="14" t="s"/>
      <c r="G188" s="14" t="s"/>
      <c r="H188" s="14" t="s"/>
    </row>
    <row r="189" spans="5:8">
      <c r="E189" s="14" t="s"/>
      <c r="G189" s="14" t="s"/>
      <c r="H189" s="14" t="s"/>
    </row>
    <row r="190" spans="5:8">
      <c r="E190" s="14" t="s"/>
      <c r="G190" s="14" t="s"/>
      <c r="H190" s="14" t="s"/>
    </row>
    <row r="191" spans="5:8">
      <c r="E191" s="14" t="s"/>
      <c r="G191" s="14" t="s"/>
      <c r="H191" s="14" t="s"/>
    </row>
    <row r="192" spans="5:8">
      <c r="E192" s="14" t="s"/>
      <c r="G192" s="14" t="s"/>
      <c r="H192" s="14" t="s"/>
    </row>
    <row r="193" spans="5:8">
      <c r="E193" s="14" t="s"/>
      <c r="G193" s="14" t="s"/>
      <c r="H193" s="14" t="s"/>
    </row>
    <row r="194" spans="5:8">
      <c r="E194" s="14" t="s"/>
      <c r="G194" s="14" t="s"/>
      <c r="H194" s="14" t="s"/>
    </row>
    <row r="195" spans="5:8">
      <c r="E195" s="14" t="s"/>
      <c r="G195" s="14" t="s"/>
      <c r="H195" s="14" t="s"/>
    </row>
    <row r="196" spans="5:8">
      <c r="E196" s="14" t="s"/>
      <c r="G196" s="14" t="s"/>
      <c r="H196" s="14" t="s"/>
    </row>
    <row r="197" spans="5:8">
      <c r="E197" s="14" t="s"/>
      <c r="G197" s="14" t="s"/>
      <c r="H197" s="14" t="s"/>
    </row>
    <row r="198" spans="5:8">
      <c r="E198" s="14" t="s"/>
      <c r="G198" s="14" t="s"/>
      <c r="H198" s="14" t="s"/>
    </row>
  </sheetData>
  <dataValidations>
    <dataValidation type="list" errorStyle="stop" allowBlank="true" showDropDown="false" showInputMessage="true" showErrorMessage="true" prompt="" sqref="H1:H1048576">
      <formula1>"需求疑问,用户需求,平台问题,业务需求,环境问题,"</formula1>
    </dataValidation>
    <dataValidation type="list" errorStyle="stop" allowBlank="true" showDropDown="false" showInputMessage="true" showErrorMessage="true" prompt="" sqref="E1:E1048576">
      <formula1>"未开始,进行中,完成初步讨论,部分完成,部分确认,已解决,转需求待办,问题状态,"</formula1>
    </dataValidation>
    <dataValidation type="list" errorStyle="stop" allowBlank="true" showDropDown="false" showInputMessage="true" showErrorMessage="true" prompt="" sqref="G1:G1048576">
      <formula1>"高,低,"</formula1>
    </dataValidation>
  </dataValidations>
  <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2025-03-06T11:22:29Z</dcterms:created>
  <dcterms:modified xsi:type="dcterms:W3CDTF">2025-03-06T11:22:29Z</dcterms:modified>
</cp:coreProperties>
</file>