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生产环境" sheetId="1" r:id="rId3"/>
    <sheet name="135环境" sheetId="2" r:id="rId4"/>
  </sheets>
  <calcPr/>
  <customWorkbookViews>
    <customWorkbookView name="宋二两 的视图" guid="{0C02709F-0589-443B-9397-84C527A6F3A2}" maximized="true" windowWidth="1415" windowHeight="872" activeSheetId="1"/>
    <customWorkbookView name="宋二两 的视图 1" guid="{2ACCFBC7-0186-41F7-B5E3-C17352B0C7C9}" maximized="true" windowWidth="1415" windowHeight="872" activeSheetId="1"/>
  </customWorkbookViews>
</workbook>
</file>

<file path=xl/sharedStrings.xml><?xml version="1.0" encoding="utf-8"?>
<sst xmlns="http://schemas.openxmlformats.org/spreadsheetml/2006/main" count="202" uniqueCount="202">
  <si>
    <t/>
  </si>
  <si>
    <t>序号</t>
  </si>
  <si>
    <t>模块</t>
  </si>
  <si>
    <t>问题</t>
  </si>
  <si>
    <t>优先级</t>
  </si>
  <si>
    <t>发现人</t>
  </si>
  <si>
    <t>处理人</t>
  </si>
  <si>
    <t>发现时间</t>
  </si>
  <si>
    <t>当前状态</t>
  </si>
  <si>
    <t>解决时间</t>
  </si>
  <si>
    <t>备注</t>
  </si>
  <si>
    <t>需求管理</t>
  </si>
  <si>
    <t>中</t>
  </si>
  <si>
    <t>李敬贺</t>
  </si>
  <si>
    <t>待处理</t>
  </si>
  <si>
    <t>经验证117环境也不存在此问题，135环境有问题应该是135环境脑图部署不是最新代码</t>
  </si>
  <si>
    <t>高</t>
  </si>
  <si>
    <t>魏晓霞</t>
  </si>
  <si>
    <t>陶玉强</t>
  </si>
  <si>
    <t>已完成</t>
  </si>
  <si>
    <t>117也有这个问题-</t>
  </si>
  <si>
    <t>下载中心</t>
  </si>
  <si>
    <t>没有选择默认字段导出显示成功但是下载中心没有数据（默认字段：步骤描述、预期结果，并且不可往左移）</t>
  </si>
  <si>
    <t>王建军</t>
  </si>
  <si>
    <t>陶玉强/袁歆宸</t>
  </si>
  <si>
    <t>接口案例设计脚本，选择脚本时，回归脚本详情跳转报错</t>
  </si>
  <si>
    <t>高海婷</t>
  </si>
  <si>
    <t>李璐/周杰</t>
  </si>
  <si>
    <t>跳转到接口工具后，无数据</t>
  </si>
  <si>
    <t>质量检核</t>
  </si>
  <si>
    <t>创建计划在后台权限配置上了但是还不显示创建计划的按钮（应该是按钮权限写死导致的，需求为与后台配置保持一致）</t>
  </si>
  <si>
    <t>低</t>
  </si>
  <si>
    <t>王婷</t>
  </si>
  <si>
    <t>创建质量问题，问题分类字段下拉没有数据</t>
  </si>
  <si>
    <t>倪兵兵</t>
  </si>
  <si>
    <t>后评价任务-&gt;检核像分类数量为0的时候左边有个向上箭头是什么意思？</t>
  </si>
  <si>
    <t>后台管理</t>
  </si>
  <si>
    <t>没有质量检核配置菜单</t>
  </si>
  <si>
    <t>关祺</t>
  </si>
  <si>
    <t>CR执行</t>
  </si>
  <si>
    <t>执行页面不应该有手工测试页签，将SIT/UAT案例执行通过率调整到自定义筛选区域。</t>
  </si>
  <si>
    <t>宋伟</t>
  </si>
  <si>
    <t>检核执行点击【详情】按钮，查看详情页-案例列表，批量操作下拉，批量自动化设计、删除按钮没有置灰</t>
  </si>
  <si>
    <t>SIT测试报告、UAT测试报告，生成报告页面的环形图展示不统一，可以考虑统一靠左</t>
  </si>
  <si>
    <t>原功能如此，可评估一下修改影响范围，如果影响较大，暂不进行优化。</t>
  </si>
  <si>
    <t>检核计划中，点击手动扫描报错</t>
  </si>
  <si>
    <t>郑探</t>
  </si>
  <si>
    <t>没有质量问题流程，并且流程是写死的</t>
  </si>
  <si>
    <t>接口自动化自动化状态下拉选项显示重复</t>
  </si>
  <si>
    <t>王雨</t>
  </si>
  <si>
    <t>CR评审</t>
  </si>
  <si>
    <t>刘晖</t>
  </si>
  <si>
    <t>一条案例存在个步骤时并且都已经配置数据，在CR执行时对其中一个步骤进行设计 暂存或完成设计后清空了其他步骤数据。</t>
  </si>
  <si>
    <t>李璐/王婷</t>
  </si>
  <si>
    <t>CR案例</t>
  </si>
  <si>
    <t>案例列表点击缺陷爬虫图标，显示暂无缺陷，实际有缺陷</t>
  </si>
  <si>
    <t>117也有这个问题</t>
  </si>
  <si>
    <t>CR缺陷</t>
  </si>
  <si>
    <t>配置问题</t>
  </si>
  <si>
    <t>CR报告</t>
  </si>
  <si>
    <t>报告一直都是生成中的状态，CR20240422_测试CR_001</t>
  </si>
  <si>
    <t>之前因为服务器资源不足导致的，重新生成一个报告可操作成功</t>
  </si>
  <si>
    <t>CR评审-当评审不通过时，案例页签不应该有操作列</t>
  </si>
  <si>
    <t>后评价报告</t>
  </si>
  <si>
    <t>报告里的附件，打开为空</t>
  </si>
  <si>
    <t>缺陷管理</t>
  </si>
  <si>
    <t>上传附件时报错未知错误</t>
  </si>
  <si>
    <t>同资源问题导致</t>
  </si>
  <si>
    <t>CR执行手工执行时，步骤状态和案例状态不应该显示：已取消、停止中、停止状态。</t>
  </si>
  <si>
    <t>王雨/王婷</t>
  </si>
  <si>
    <t>创建报告评审时，点完确定长时间加载</t>
  </si>
  <si>
    <t>袁歆宸</t>
  </si>
  <si>
    <t>歆宸对比了0307和生产测试评审模块的代码，只有导出到下载中心的差异。初步判断跟服务器资源有关系。</t>
  </si>
  <si>
    <t>CR报告编写状态长时间显示生成中，评审通过后状态也是显示评审中。
CR号：202404221-LIJH</t>
  </si>
  <si>
    <t>后评价计划</t>
  </si>
  <si>
    <t>任务检核执行时，CR名称应该放在第一列</t>
  </si>
  <si>
    <t>王雨/玉强</t>
  </si>
  <si>
    <t xml:space="preserve"> 2024/4/26</t>
  </si>
  <si>
    <t>工作台</t>
  </si>
  <si>
    <t>工作台未显示后评价页签</t>
  </si>
  <si>
    <t>袁歆宸/王婷</t>
  </si>
  <si>
    <t>对已完成的CR进行质量检核，产生质量问题后，进入CR后未出现后评价整改页签。</t>
  </si>
  <si>
    <t>兵兵/宋伟</t>
  </si>
  <si>
    <t>story/evaluation/showEvaCorrectiveLabel接口返回值的问题</t>
  </si>
  <si>
    <t>检核配置，系统检查项页签，检查项分类显示为空；点击配置按钮报错</t>
  </si>
  <si>
    <t>规范检核</t>
  </si>
  <si>
    <t>编写案例时，预期结果：交易成功，没有给出提示</t>
  </si>
  <si>
    <t>凌红政</t>
  </si>
  <si>
    <t>后评价任务</t>
  </si>
  <si>
    <t>后评价任务-检核执行-CR详情页签，任务为已完成状态时，新建质量问题按钮置灰</t>
  </si>
  <si>
    <t>117环境也没做这个需求</t>
  </si>
  <si>
    <t>CR统计报表</t>
  </si>
  <si>
    <t>SIT执行时长没有显示出来数据（CR20240422_测试0509发版功能）</t>
  </si>
  <si>
    <t>通过CR评审进入评审详情后，操作返回按钮，返回到了评审管理，如果是通过CR评审进入的评审详情，应该返回到CR的评审列表。</t>
  </si>
  <si>
    <t>还是会偶发，但并非每次都复现。</t>
  </si>
  <si>
    <t>测试需求</t>
  </si>
  <si>
    <t>未复现</t>
  </si>
  <si>
    <t>工作台-我待办的-后评价页签，未显示待办内容；</t>
  </si>
  <si>
    <t>自动化设计-关联脚本时页面和117不一致（用户体验的问题未合并到该版本）</t>
  </si>
  <si>
    <t>在CR案例下对多条案例进行自动化设计（其中一条关联脚本，一条未关联脚本），不应该提示关联了不同脚本。</t>
  </si>
  <si>
    <t>1、CR案例、CR执行任务的执行状态查询条件、执行案例时案例状态、步骤状态不应该显示已取消状态。
2、将步骤的执行状态和结果取值调换，
3、案例详情的测试步骤列表《结果》字段修改成《执行状态》。</t>
  </si>
  <si>
    <t>135环境，进入CR后，后评价整改页签，缺陷列表无内容。CR20231012</t>
  </si>
  <si>
    <t>CR案例，列表单条案例自动化设计，未根据案例步骤显示步骤数据</t>
  </si>
  <si>
    <t>可能跟加载慢有关系</t>
  </si>
  <si>
    <t>CR任务</t>
  </si>
  <si>
    <t>右上方的SIT案例执行通过率、UAT案例执行通过率，没有显示出来</t>
  </si>
  <si>
    <t>同序号9</t>
  </si>
  <si>
    <t>批量自动化时间时，当案例量大时，完成设计超时。</t>
  </si>
  <si>
    <t>李璐</t>
  </si>
  <si>
    <t>问题分析</t>
  </si>
  <si>
    <t>进入工作台后全部页签只显示了总数，未加载列表。</t>
  </si>
  <si>
    <t>未复现，正在发版导致</t>
  </si>
  <si>
    <t>后评价计划-任务页签，表头不显示，任务列表不显示数据</t>
  </si>
  <si>
    <t>表头配置sql未执行</t>
  </si>
  <si>
    <t>质量问题：当前流程没有设置初始状态</t>
  </si>
  <si>
    <t>赵晓璐</t>
  </si>
  <si>
    <t>升级物料缺少执行</t>
  </si>
  <si>
    <t>后评价任务-测试过程显示数字</t>
  </si>
  <si>
    <t>代码问题，没测试到</t>
  </si>
  <si>
    <t>质量问题：问题分类显示英文</t>
  </si>
  <si>
    <t>质量问题没有流转按钮</t>
  </si>
  <si>
    <t>批量自动化设计</t>
  </si>
  <si>
    <t>当接口工具脚本发生变更后在d-test进行案例设计，变更提交不及时（如果在提示前关闭设计页面，还提示了变更弹窗）</t>
  </si>
  <si>
    <t>接口请求顺序问题，开发时思考角度不同导致（一开始目的是让数据先加载出来）</t>
  </si>
  <si>
    <t>点击UAT同步按钮，报错</t>
  </si>
  <si>
    <t>sql查询条件传入的字段类型与数据库不一致；之前也不一致没出现问题</t>
  </si>
  <si>
    <t>数据不显示了</t>
  </si>
  <si>
    <t>丢失了一部分案例</t>
  </si>
  <si>
    <t>流转缺陷报错</t>
  </si>
  <si>
    <t>案例执行</t>
  </si>
  <si>
    <t>批量执行的时候，未执行的案例状态都通过，
实际没有执行（把其他最新任务状态带过来了）</t>
  </si>
  <si>
    <t>CR231378-A_测试案例执行_案例执行-李倩_0051</t>
  </si>
  <si>
    <t>团队设置中心</t>
  </si>
  <si>
    <t>批量操作，不显示从文件导入按钮；角色权限配置中也没有从风险库引入、从案例库引入</t>
  </si>
  <si>
    <t>菜单未配置</t>
  </si>
  <si>
    <t>CR 风险</t>
  </si>
  <si>
    <t>测试系统负责人搜索下拉无内容</t>
  </si>
  <si>
    <t>刘艺昕</t>
  </si>
  <si>
    <t>字段名没有修改，发版解决</t>
  </si>
  <si>
    <t>团队设置中心-菜单管理</t>
  </si>
  <si>
    <t>修改菜单管理菜单名称，页面上菜单名称没有同步改变</t>
  </si>
  <si>
    <t>点击从文件导入、从风险库引入、从案例库引入，都无法打开页面</t>
  </si>
  <si>
    <t>回滚成功，之后作为调整发版</t>
  </si>
  <si>
    <t>手自一体执行</t>
  </si>
  <si>
    <t>手自一体执行完没有回传</t>
  </si>
  <si>
    <t>贾泓亮</t>
  </si>
  <si>
    <t>测试度量</t>
  </si>
  <si>
    <t>在BI里无法查询到生产数据</t>
  </si>
  <si>
    <t>重新配置了生产数据库连接</t>
  </si>
  <si>
    <t>BI之前配置的没有权限</t>
  </si>
  <si>
    <t>CR案例标记入库</t>
  </si>
  <si>
    <t>发起入库评审报错：500</t>
  </si>
  <si>
    <t>用户验收测试是否达标，取值不正确</t>
  </si>
  <si>
    <t>CR信息表，数据数量不正确</t>
  </si>
  <si>
    <t>团队设置中心修改系统名称名称后未同步更新测试需求中系统名称</t>
  </si>
  <si>
    <t>自建的系统可以修改系统名称，之前没发现这个入口漏掉了功能</t>
  </si>
  <si>
    <t>通知</t>
  </si>
  <si>
    <t>创建完评审后评审人未接收到通知信息</t>
  </si>
  <si>
    <t>使用的评审查询方法有问题，未查询到评审数据</t>
  </si>
  <si>
    <t>CR风险发起入库报错：500</t>
  </si>
  <si>
    <t>测试报告</t>
  </si>
  <si>
    <t>没有按钮权限了，需要给测试中心的所有人分配【测试人员】角色</t>
  </si>
  <si>
    <t>普通成员配置了下载中心，但是不显示</t>
  </si>
  <si>
    <t>前端代码未设权限</t>
  </si>
  <si>
    <t>测试执行</t>
  </si>
  <si>
    <t>自动化执行一直是执行中状态，好久了</t>
  </si>
  <si>
    <t>脑图里历史数据系统，添加模块的时候显示空</t>
  </si>
  <si>
    <t>一体化工具箱</t>
  </si>
  <si>
    <t>glif查询数据，查询不到</t>
  </si>
  <si>
    <t>前端UI样式问题。没展示出来数据</t>
  </si>
  <si>
    <t>自动化测试执行取值不正确</t>
  </si>
  <si>
    <t>待验证</t>
  </si>
  <si>
    <t>历史数据问题，需要刷新历史数据</t>
  </si>
  <si>
    <t>缺陷重开率、缺陷密度、缺陷修复所用时长，取值不正确</t>
  </si>
  <si>
    <t>处理中</t>
  </si>
  <si>
    <t>风险库</t>
  </si>
  <si>
    <t>测试系统负责人不显示</t>
  </si>
  <si>
    <t>代码问题，返回的人员扩展信息中只包含了风险提出人，未包含测试系统负责人。</t>
  </si>
  <si>
    <t>非功能测试管理</t>
  </si>
  <si>
    <t>vp同步数据的时间范围设计不合理</t>
  </si>
  <si>
    <t>此前同步的数据范围为22年后的变更数据。需求要求，只需要同步24年后的即可。22-24年的数据发版当天已经手动迁移过了。</t>
  </si>
  <si>
    <t>评审</t>
  </si>
  <si>
    <t>案例评审，点击撤回，报错</t>
  </si>
  <si>
    <t>未对没有设置通知条件的情况做判断</t>
  </si>
  <si>
    <t>消息通知配置</t>
  </si>
  <si>
    <t>是否启用按钮不生效</t>
  </si>
  <si>
    <t>导入的风险，查看风险时，风险影响性和风险可能性没有显示数据</t>
  </si>
  <si>
    <t>CR风险</t>
  </si>
  <si>
    <t>角色未配置批量操作，但还显示了批量操作按钮</t>
  </si>
  <si>
    <t>CR文档</t>
  </si>
  <si>
    <t>生成的整体测试计划，CR测试风险等级显示的是英文名称</t>
  </si>
  <si>
    <t>资产库</t>
  </si>
  <si>
    <t>通知配置未回显</t>
  </si>
  <si>
    <r>
      <rPr>
        <b val="false"/>
        <i val="false"/>
        <strike val="false"/>
        <color rgb="FF000000"/>
        <sz val="10"/>
        <u val="none"/>
      </rPr>
      <t>测试需求分析脑图未靠左显示、CR评审测试需求(</t>
    </r>
    <r>
      <rPr>
        <b val="false"/>
        <i val="false"/>
        <strike val="false"/>
        <color rgb="FFFF0000"/>
        <sz val="10"/>
        <u val="none"/>
      </rPr>
      <t>生产环境是没有问题</t>
    </r>
    <r>
      <rPr>
        <b val="false"/>
        <i val="false"/>
        <strike val="false"/>
        <color rgb="FF000000"/>
        <sz val="10"/>
        <u val="none"/>
      </rPr>
      <t>)</t>
    </r>
  </si>
  <si>
    <r>
      <rPr>
        <b val="false"/>
        <i val="false"/>
        <strike val="false"/>
        <color rgb="FF000000"/>
        <sz val="10"/>
        <u val="none"/>
      </rPr>
      <t>案例列表，批量操作没有【从文件导入】按钮</t>
    </r>
    <r>
      <rPr>
        <b val="false"/>
        <i val="false"/>
        <strike val="false"/>
        <color rgb="FFDE3C36"/>
        <sz val="10"/>
        <u val="none"/>
      </rPr>
      <t>(生产环境是没有问题)</t>
    </r>
  </si>
  <si>
    <r>
      <rPr>
        <b val="false"/>
        <i val="false"/>
        <strike val="false"/>
        <color rgb="FF000000"/>
        <sz val="10"/>
        <u val="none"/>
      </rPr>
      <t>创建评审，选择测试阶段后，自动带出的截止时间不正确</t>
    </r>
    <r>
      <rPr>
        <b val="false"/>
        <i val="false"/>
        <strike val="false"/>
        <color rgb="FFFF0000"/>
        <sz val="10"/>
        <u val="none"/>
      </rPr>
      <t>(生产环境是没有问题)</t>
    </r>
  </si>
  <si>
    <r>
      <rPr>
        <b val="false"/>
        <i val="false"/>
        <strike val="false"/>
        <color rgb="FF000000"/>
        <sz val="10"/>
        <u val="none"/>
      </rPr>
      <t>代码类缺陷，从修改中到待验证，没有提示必须走待安装</t>
    </r>
    <r>
      <rPr>
        <b val="false"/>
        <i val="false"/>
        <strike val="false"/>
        <color rgb="FFFF0000"/>
        <sz val="10"/>
        <u val="none"/>
      </rPr>
      <t>（生产环境是没有问题的）</t>
    </r>
  </si>
  <si>
    <r>
      <rPr>
        <b val="false"/>
        <i val="false"/>
        <strike val="false"/>
        <color rgb="FF000000"/>
        <sz val="10"/>
        <u val="none"/>
      </rPr>
      <t>创建评审时，评审方式选择正式评审，附件未变更为必输项</t>
    </r>
    <r>
      <rPr>
        <b val="false"/>
        <i val="false"/>
        <strike val="false"/>
        <color rgb="FFFF0000"/>
        <sz val="10"/>
        <u val="none"/>
      </rPr>
      <t>（生产环境无问题）</t>
    </r>
  </si>
  <si>
    <r>
      <rPr>
        <b val="false"/>
        <i val="false"/>
        <strike val="false"/>
        <color rgb="FF000000"/>
        <sz val="10"/>
        <u val="none"/>
      </rPr>
      <t>测试需求点列表，点击新建案例打开新建案例页面，系统模块显示为空</t>
    </r>
    <r>
      <rPr>
        <b val="false"/>
        <i val="false"/>
        <strike val="false"/>
        <color rgb="FFFF0000"/>
        <sz val="10"/>
        <u val="none"/>
      </rPr>
      <t>(生产环境是没有问题)</t>
    </r>
  </si>
  <si>
    <r>
      <rPr>
        <b val="false"/>
        <i val="false"/>
        <strike val="false"/>
        <color rgb="FF000000"/>
        <sz val="10"/>
        <u val="none"/>
      </rPr>
      <t>需求管理CR下风险缺少权限控制点（需要按照【腾讯文档】D-Test角色与权限控制表</t>
    </r>
    <r>
      <rPr>
        <color rgb="FF175CEB"/>
        <u/>
      </rPr>
      <t xml:space="preserve">
D-Test角色与权限控制表</t>
    </r>
    <r>
      <rPr>
        <b val="false"/>
        <i val="false"/>
        <strike val="false"/>
        <color rgb="FF000000"/>
        <sz val="10"/>
        <u val="none"/>
      </rPr>
      <t>进行配置）</t>
    </r>
  </si>
  <si>
    <r>
      <rPr>
        <b val="false"/>
        <i val="false"/>
        <strike val="false"/>
        <color rgb="FF000000"/>
        <sz val="10"/>
        <u val="none"/>
      </rPr>
      <t>资产库-风险库风险缺少权限控制点（需要按照【腾讯文档】D-Test角色与权限控制表</t>
    </r>
    <r>
      <rPr>
        <b val="false"/>
        <i val="false"/>
        <strike val="false"/>
        <color rgb="FF175CEB"/>
        <sz val="10"/>
        <u/>
      </rPr>
      <t xml:space="preserve">
D-Test角色与权限控制表</t>
    </r>
    <r>
      <rPr>
        <b val="false"/>
        <i val="false"/>
        <strike val="false"/>
        <color rgb="FF000000"/>
        <sz val="10"/>
        <u val="none"/>
      </rPr>
      <t>进行配置）</t>
    </r>
  </si>
  <si>
    <r>
      <rPr>
        <b val="false"/>
        <i val="false"/>
        <strike val="false"/>
        <color rgb="FF000000"/>
        <sz val="10"/>
        <u val="none"/>
      </rPr>
      <t>资产库-案例库、风险库缺少权限控制点（需要按照【腾讯文档】D-Test角色与权限控制表</t>
    </r>
    <r>
      <rPr>
        <b val="false"/>
        <i val="false"/>
        <strike val="false"/>
        <color rgb="FF175CEB"/>
        <sz val="10"/>
        <u/>
      </rPr>
      <t xml:space="preserve">
D-Test角色与权限控制表</t>
    </r>
    <r>
      <rPr>
        <b val="false"/>
        <i val="false"/>
        <strike val="false"/>
        <color rgb="FF000000"/>
        <sz val="10"/>
        <u val="none"/>
      </rPr>
      <t>进行配置）</t>
    </r>
  </si>
</sst>
</file>

<file path=xl/styles.xml><?xml version="1.0" encoding="utf-8"?>
<styleSheet xmlns="http://schemas.openxmlformats.org/spreadsheetml/2006/main">
  <fonts count="5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9"/>
    </font>
    <font>
      <sz val="9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</borders>
  <cellStyleXfs>
    <xf numFmtId="0" fontId="0" fillId="0" borderId="0" xfId="0">
      <alignment vertical="center"/>
    </xf>
  </cellStyleXfs>
  <cellXfs count="7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0" fillId="2" borderId="0" xfId="0">
      <alignment horizontal="center" vertical="center"/>
    </xf>
    <xf fontId="0" fillId="2" borderId="1" xfId="0">
      <alignment horizontal="center" vertical="center"/>
    </xf>
    <xf fontId="0" fillId="2" borderId="2" xfId="0">
      <alignment horizontal="center" vertical="center" wrapText="true"/>
    </xf>
    <xf fontId="0" fillId="2" borderId="2" xfId="0">
      <alignment horizontal="center" vertical="center"/>
    </xf>
    <xf fontId="0" fillId="2" borderId="1" xfId="0">
      <alignment horizontal="center" vertical="center" wrapText="true"/>
    </xf>
    <xf fontId="0" fillId="0" borderId="1" xfId="0">
      <alignment horizontal="center" vertical="center"/>
    </xf>
    <xf fontId="0" fillId="0" borderId="3" xfId="0">
      <alignment horizontal="left" vertical="center"/>
    </xf>
    <xf fontId="0" fillId="0" borderId="2" xfId="0">
      <alignment vertical="center" wrapText="true"/>
    </xf>
    <xf fontId="3" fillId="0" borderId="2" xfId="0">
      <alignment horizontal="center" vertical="center" wrapText="false"/>
    </xf>
    <xf fontId="0" fillId="0" borderId="1" xfId="0">
      <alignment vertical="center" wrapText="true"/>
    </xf>
    <xf numFmtId="14" fontId="0" fillId="0" borderId="2" xfId="0">
      <alignment horizontal="left" vertical="center"/>
    </xf>
    <xf fontId="3" fillId="0" borderId="1" xfId="0">
      <alignment vertical="center" wrapText="false"/>
    </xf>
    <xf fontId="0" fillId="0" borderId="2" xfId="0">
      <alignment vertical="center"/>
    </xf>
    <xf fontId="0" fillId="0" borderId="2" xfId="0">
      <alignment vertical="center" wrapText="false"/>
    </xf>
    <xf fontId="0" fillId="0" borderId="4" xfId="0">
      <alignment horizontal="left" vertical="center"/>
    </xf>
    <xf fontId="0" fillId="0" borderId="5" xfId="0">
      <alignment vertical="center" wrapText="false"/>
    </xf>
    <xf fontId="3" fillId="0" borderId="5" xfId="0">
      <alignment horizontal="center" vertical="center" wrapText="false"/>
    </xf>
    <xf fontId="0" fillId="0" borderId="5" xfId="0">
      <alignment vertical="center" wrapText="true"/>
    </xf>
    <xf fontId="0" fillId="0" borderId="5" xfId="0">
      <alignment vertical="center"/>
    </xf>
    <xf numFmtId="14" fontId="3" fillId="0" borderId="2" xfId="0">
      <alignment horizontal="left" vertical="center" wrapText="false"/>
    </xf>
    <xf fontId="0" fillId="0" borderId="6" xfId="0">
      <alignment vertical="center" wrapText="true"/>
    </xf>
    <xf fontId="0" fillId="0" borderId="1" xfId="0">
      <alignment horizontal="left" vertical="center"/>
    </xf>
    <xf fontId="0" fillId="0" borderId="1" xfId="0">
      <alignment vertical="center" wrapText="false"/>
    </xf>
    <xf fontId="3" fillId="0" borderId="1" xfId="0">
      <alignment horizontal="center" vertical="center" wrapText="false"/>
    </xf>
    <xf fontId="0" fillId="0" borderId="1" xfId="0">
      <alignment vertical="center"/>
    </xf>
    <xf numFmtId="14" fontId="0" fillId="0" borderId="1" xfId="0">
      <alignment horizontal="left" vertical="center" wrapText="true"/>
    </xf>
    <xf fontId="0" fillId="0" borderId="6" xfId="0">
      <alignment horizontal="left" vertical="center" wrapText="true"/>
    </xf>
    <xf fontId="0" fillId="0" borderId="6" xfId="0">
      <alignment vertical="center" wrapText="false"/>
    </xf>
    <xf fontId="3" fillId="0" borderId="6" xfId="0">
      <alignment horizontal="center" vertical="center" wrapText="false"/>
    </xf>
    <xf fontId="0" fillId="0" borderId="6" xfId="0">
      <alignment vertical="center"/>
    </xf>
    <xf numFmtId="14" fontId="0" fillId="0" borderId="5" xfId="0">
      <alignment horizontal="left" vertical="center"/>
    </xf>
    <xf numFmtId="14" fontId="3" fillId="0" borderId="5" xfId="0">
      <alignment horizontal="left" vertical="center" wrapText="false"/>
    </xf>
    <xf fontId="0" fillId="0" borderId="6" xfId="0">
      <alignment horizontal="center" vertical="center"/>
    </xf>
    <xf fontId="0" fillId="0" borderId="6" xfId="0">
      <alignment horizontal="left" vertical="center"/>
    </xf>
    <xf numFmtId="14" fontId="0" fillId="0" borderId="1" xfId="0">
      <alignment vertical="center"/>
    </xf>
    <xf numFmtId="14" fontId="0" fillId="0" borderId="7" xfId="0">
      <alignment horizontal="left" vertical="center"/>
    </xf>
    <xf numFmtId="14" fontId="0" fillId="0" borderId="8" xfId="0">
      <alignment horizontal="left" vertical="center"/>
    </xf>
    <xf fontId="0" fillId="0" borderId="9" xfId="0">
      <alignment horizontal="center" vertical="center"/>
    </xf>
    <xf numFmtId="14" fontId="0" fillId="0" borderId="6" xfId="0">
      <alignment vertical="center"/>
    </xf>
    <xf fontId="0" fillId="0" borderId="9" xfId="0">
      <alignment vertical="center"/>
    </xf>
    <xf fontId="0" fillId="0" borderId="0" xfId="0">
      <alignment horizontal="left" vertical="center"/>
    </xf>
    <xf fontId="0" fillId="0" borderId="0" xfId="0">
      <alignment vertical="center" wrapText="true"/>
    </xf>
    <xf fontId="3" fillId="0" borderId="0" xfId="0">
      <alignment horizontal="center" vertical="center" wrapText="false"/>
    </xf>
    <xf fontId="3" fillId="0" borderId="0" xfId="0">
      <alignment vertical="center" wrapText="false"/>
    </xf>
    <xf fontId="0" fillId="2" borderId="10" xfId="0">
      <alignment horizontal="center" vertical="center" wrapText="true"/>
    </xf>
    <xf fontId="0" fillId="2" borderId="10" xfId="0">
      <alignment horizontal="center" vertical="center"/>
    </xf>
    <xf fontId="0" fillId="0" borderId="1" xfId="0">
      <alignment horizontal="center" vertical="center" wrapText="true"/>
    </xf>
    <xf fontId="4" fillId="0" borderId="10" xfId="0">
      <alignment horizontal="center" vertical="center" wrapText="false"/>
    </xf>
    <xf fontId="4" fillId="0" borderId="1" xfId="0">
      <alignment vertical="center" wrapText="false"/>
    </xf>
    <xf fontId="0" fillId="0" borderId="10" xfId="0">
      <alignment vertical="center" wrapText="true"/>
    </xf>
    <xf numFmtId="0" fontId="0" fillId="0" borderId="1" xfId="0">
      <alignment vertical="center" wrapText="true"/>
    </xf>
    <xf fontId="4" fillId="0" borderId="11" xfId="0">
      <alignment horizontal="center" vertical="center" wrapText="false"/>
    </xf>
    <xf numFmtId="14" fontId="4" fillId="0" borderId="10" xfId="0">
      <alignment horizontal="left" vertical="center" wrapText="false"/>
    </xf>
    <xf fontId="4" fillId="0" borderId="1" xfId="0">
      <alignment horizontal="center" vertical="center" wrapText="false"/>
    </xf>
    <xf numFmtId="14" fontId="0" fillId="0" borderId="2" xfId="0">
      <alignment horizontal="left" vertical="center" wrapText="true"/>
    </xf>
    <xf fontId="4" fillId="0" borderId="6" xfId="0">
      <alignment horizontal="center" vertical="center" wrapText="false"/>
    </xf>
    <xf numFmtId="14" fontId="4" fillId="0" borderId="12" xfId="0">
      <alignment horizontal="left" vertical="center" wrapText="false"/>
    </xf>
    <xf numFmtId="14" fontId="0" fillId="0" borderId="13" xfId="0">
      <alignment horizontal="left" vertical="center"/>
    </xf>
    <xf numFmtId="14" fontId="4" fillId="0" borderId="14" xfId="0">
      <alignment horizontal="left" vertical="center" wrapText="false"/>
    </xf>
    <xf fontId="0" fillId="0" borderId="15" xfId="0">
      <alignment vertical="center"/>
    </xf>
    <xf fontId="0" fillId="0" borderId="15" xfId="0">
      <alignment vertical="center" wrapText="true"/>
    </xf>
    <xf fontId="0" fillId="0" borderId="15" xfId="0">
      <alignment horizontal="left" vertical="center"/>
    </xf>
    <xf fontId="4" fillId="0" borderId="15" xfId="0">
      <alignment horizontal="center" vertical="center" wrapText="false"/>
    </xf>
    <xf numFmtId="14" fontId="0" fillId="0" borderId="16" xfId="0">
      <alignment horizontal="left" vertical="center"/>
    </xf>
    <xf numFmtId="14" fontId="0" fillId="0" borderId="17" xfId="0">
      <alignment horizontal="left" vertical="center"/>
    </xf>
    <xf numFmtId="14" fontId="0" fillId="0" borderId="1" xfId="0">
      <alignment horizontal="left" vertical="center"/>
    </xf>
    <xf numFmtId="14" fontId="0" fillId="0" borderId="18" xfId="0">
      <alignment horizontal="left" vertical="center"/>
    </xf>
    <xf fontId="0" fillId="0" borderId="9" xfId="0">
      <alignment vertical="center" wrapText="true"/>
    </xf>
    <xf fontId="0" fillId="0" borderId="15" xfId="0">
      <alignment horizontal="center" vertical="center"/>
    </xf>
    <xf fontId="4" fillId="0" borderId="0" xfId="0">
      <alignment horizontal="center" vertical="center" wrapText="false"/>
    </xf>
    <xf fontId="4" fillId="0" borderId="0" xfId="0">
      <alignment vertical="center" wrapText="false"/>
    </xf>
    <xf fontId="0" fillId="0" borderId="0" xfId="0">
      <alignment horizontal="center" vertical="center"/>
    </xf>
    <xf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hyperlink" Target="https://docs.qq.com/sheet/DY1dvWWtRaWdCdGxm?tab=BB08J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生产环境"/>
  <dimension ref="H194"/>
  <sheetViews>
    <sheetView showGridLines="true" rightToLeft="false" workbookViewId="0">
      <pane ySplit="1" topLeftCell="A2" state="frozen"/>
    </sheetView>
  </sheetViews>
  <sheetFormatPr baseColWidth="13" defaultRowHeight="18" customHeight="true"/>
  <cols>
    <col min="1" max="1" width="4.8125" style="75" customWidth="true"/>
    <col min="2" max="2" width="19.793" style="44" customWidth="true"/>
    <col min="3" max="3" width="56.9219" style="45" customWidth="true"/>
    <col min="4" max="4" width="9.57422" style="76" customWidth="true"/>
    <col min="5" max="5" width="9.57422" style="45" customWidth="true"/>
    <col min="6" max="6" width="12.5039" customWidth="true"/>
    <col min="7" max="7" width="11.3711" customWidth="true"/>
    <col min="8" max="8" width="11.7344" customWidth="true"/>
    <col min="9" max="9" width="11.3711" customWidth="true"/>
    <col min="10" max="10" width="13.0039" style="45" customWidth="true"/>
    <col min="11" max="11" width="22.793" style="45" customWidth="true"/>
    <col min="12" max="29" width="13.8945" customWidth="true"/>
  </cols>
  <sheetData>
    <row r="1" spans="1:11" s="75">
      <c r="A1" s="4" t="s">
        <v>1</v>
      </c>
      <c r="B1" s="5" t="s">
        <v>2</v>
      </c>
      <c r="C1" s="6" t="s">
        <v>3</v>
      </c>
      <c r="D1" s="48" t="s">
        <v>4</v>
      </c>
      <c r="E1" s="48" t="s">
        <v>5</v>
      </c>
      <c r="F1" s="6" t="s">
        <v>6</v>
      </c>
      <c r="G1" s="7" t="s">
        <v>7</v>
      </c>
      <c r="H1" s="49" t="s">
        <v>8</v>
      </c>
      <c r="I1" s="5" t="s">
        <v>9</v>
      </c>
      <c r="J1" s="6" t="s">
        <v>10</v>
      </c>
      <c r="K1" s="50" t="s">
        <v>109</v>
      </c>
    </row>
    <row r="2" spans="1:11" ht="21" customHeight="true">
      <c r="A2" s="9">
        <v>1</v>
      </c>
      <c r="B2" s="10" t="s">
        <v>78</v>
      </c>
      <c r="C2" s="11" t="s">
        <v>110</v>
      </c>
      <c r="D2" s="51" t="s">
        <v>16</v>
      </c>
      <c r="E2" s="13" t="s">
        <v>13</v>
      </c>
      <c r="F2" t="s">
        <v>38</v>
      </c>
      <c r="G2" s="14">
        <v>45421</v>
      </c>
      <c r="H2" s="52" t="s">
        <v>19</v>
      </c>
      <c r="I2" s="14">
        <v>45421</v>
      </c>
      <c r="J2" s="11" t="s"/>
      <c r="K2" s="13" t="s">
        <v>111</v>
      </c>
    </row>
    <row r="3" spans="1:11">
      <c r="A3" s="9">
        <v>2</v>
      </c>
      <c r="B3" s="10" t="s">
        <v>29</v>
      </c>
      <c r="C3" s="11" t="s">
        <v>112</v>
      </c>
      <c r="D3" s="51" t="s">
        <v>16</v>
      </c>
      <c r="E3" s="53" t="s">
        <v>46</v>
      </c>
      <c r="F3" s="16" t="s">
        <v>49</v>
      </c>
      <c r="G3" s="14">
        <v>45421</v>
      </c>
      <c r="H3" s="52" t="s">
        <v>19</v>
      </c>
      <c r="I3" s="14">
        <v>45421</v>
      </c>
      <c r="J3" s="11" t="s"/>
      <c r="K3" s="13" t="s">
        <v>113</v>
      </c>
    </row>
    <row r="4" spans="1:11">
      <c r="A4" s="9">
        <v>3</v>
      </c>
      <c r="B4" s="10" t="s">
        <v>29</v>
      </c>
      <c r="C4" s="11" t="s">
        <v>114</v>
      </c>
      <c r="D4" s="51" t="s">
        <v>16</v>
      </c>
      <c r="E4" s="53" t="s">
        <v>46</v>
      </c>
      <c r="F4" s="16" t="s">
        <v>115</v>
      </c>
      <c r="G4" s="14">
        <v>45421</v>
      </c>
      <c r="H4" s="52" t="s">
        <v>19</v>
      </c>
      <c r="I4" s="14">
        <v>45421</v>
      </c>
      <c r="J4" s="11" t="s"/>
      <c r="K4" s="54" t="s">
        <v>116</v>
      </c>
    </row>
    <row r="5" spans="1:11" ht="21" customHeight="true">
      <c r="A5" s="9">
        <v>4</v>
      </c>
      <c r="B5" s="10" t="s">
        <v>29</v>
      </c>
      <c r="C5" s="11" t="s">
        <v>117</v>
      </c>
      <c r="D5" s="51" t="s">
        <v>12</v>
      </c>
      <c r="E5" s="53" t="s">
        <v>46</v>
      </c>
      <c r="F5" s="16" t="s">
        <v>38</v>
      </c>
      <c r="G5" s="14">
        <v>45421</v>
      </c>
      <c r="H5" s="52" t="s">
        <v>19</v>
      </c>
      <c r="I5" s="14">
        <v>45421</v>
      </c>
      <c r="J5" s="11" t="s"/>
      <c r="K5" s="13" t="s">
        <v>118</v>
      </c>
    </row>
    <row r="6" spans="1:11">
      <c r="A6" s="9">
        <v>5</v>
      </c>
      <c r="B6" s="10" t="s">
        <v>29</v>
      </c>
      <c r="C6" s="17" t="s">
        <v>119</v>
      </c>
      <c r="D6" s="51" t="s">
        <v>12</v>
      </c>
      <c r="E6" s="53" t="s">
        <v>46</v>
      </c>
      <c r="F6" s="16" t="s">
        <v>41</v>
      </c>
      <c r="G6" s="14">
        <v>45421</v>
      </c>
      <c r="H6" s="52" t="s">
        <v>19</v>
      </c>
      <c r="I6" s="14">
        <v>45421</v>
      </c>
      <c r="J6" s="11" t="s"/>
      <c r="K6" s="13" t="s"/>
    </row>
    <row r="7" spans="1:11" ht="21" customHeight="true">
      <c r="A7" s="9">
        <v>6</v>
      </c>
      <c r="B7" s="18" t="s">
        <v>29</v>
      </c>
      <c r="C7" s="19" t="s">
        <v>120</v>
      </c>
      <c r="D7" s="55" t="s">
        <v>16</v>
      </c>
      <c r="E7" s="53" t="s">
        <v>46</v>
      </c>
      <c r="F7" s="16" t="s">
        <v>115</v>
      </c>
      <c r="G7" s="14">
        <v>45421</v>
      </c>
      <c r="H7" s="56" t="s">
        <v>19</v>
      </c>
      <c r="I7" s="14">
        <v>45421</v>
      </c>
      <c r="J7" s="21" t="s"/>
      <c r="K7" s="13" t="s"/>
    </row>
    <row r="8" spans="1:11" ht="63.75" customHeight="true">
      <c r="A8" s="9">
        <v>7</v>
      </c>
      <c r="B8" s="25" t="s">
        <v>121</v>
      </c>
      <c r="C8" s="26" t="s">
        <v>122</v>
      </c>
      <c r="D8" s="57" t="s">
        <v>12</v>
      </c>
      <c r="E8" s="13" t="s">
        <v>13</v>
      </c>
      <c r="F8" s="28" t="s">
        <v>51</v>
      </c>
      <c r="G8" s="14">
        <v>45421</v>
      </c>
      <c r="H8" s="52" t="s">
        <v>19</v>
      </c>
      <c r="I8" s="14">
        <v>45421</v>
      </c>
      <c r="J8" s="11" t="s"/>
      <c r="K8" s="13" t="s">
        <v>123</v>
      </c>
    </row>
    <row r="9" spans="1:11" ht="75" customHeight="true">
      <c r="A9" s="9">
        <v>8</v>
      </c>
      <c r="B9" s="25" t="s">
        <v>59</v>
      </c>
      <c r="C9" s="26" t="s">
        <v>124</v>
      </c>
      <c r="D9" s="57" t="s">
        <v>16</v>
      </c>
      <c r="E9" s="13" t="s">
        <v>17</v>
      </c>
      <c r="F9" s="28" t="s">
        <v>108</v>
      </c>
      <c r="G9" s="14">
        <v>45421</v>
      </c>
      <c r="H9" s="56" t="s">
        <v>19</v>
      </c>
      <c r="I9" s="14">
        <v>45421</v>
      </c>
      <c r="J9" s="58" t="s"/>
      <c r="K9" s="13" t="s">
        <v>125</v>
      </c>
    </row>
    <row r="10" spans="1:11" ht="21" customHeight="true">
      <c r="A10" s="9">
        <v>9</v>
      </c>
      <c r="B10" s="25" t="s">
        <v>65</v>
      </c>
      <c r="C10" s="26" t="s">
        <v>126</v>
      </c>
      <c r="D10" s="57" t="s">
        <v>16</v>
      </c>
      <c r="E10" s="13" t="s">
        <v>17</v>
      </c>
      <c r="F10" s="28" t="s">
        <v>115</v>
      </c>
      <c r="G10" s="14">
        <v>45421</v>
      </c>
      <c r="H10" s="56" t="s">
        <v>19</v>
      </c>
      <c r="I10" s="14">
        <v>45421</v>
      </c>
      <c r="J10" s="11" t="s"/>
      <c r="K10" s="13" t="s">
        <v>116</v>
      </c>
    </row>
    <row r="11" spans="1:11" ht="27.75" customHeight="true">
      <c r="A11" s="9">
        <v>10</v>
      </c>
      <c r="B11" s="30" t="s">
        <v>54</v>
      </c>
      <c r="C11" s="31" t="s">
        <v>127</v>
      </c>
      <c r="D11" s="59" t="s">
        <v>16</v>
      </c>
      <c r="E11" s="13" t="s">
        <v>17</v>
      </c>
      <c r="F11" s="28" t="s">
        <v>115</v>
      </c>
      <c r="G11" s="14">
        <v>45421</v>
      </c>
      <c r="H11" s="60" t="s">
        <v>19</v>
      </c>
      <c r="I11" s="14">
        <v>45421</v>
      </c>
      <c r="J11" s="21" t="s"/>
      <c r="K11" s="13" t="s">
        <v>116</v>
      </c>
    </row>
    <row r="12" spans="1:11" ht="21" customHeight="true">
      <c r="A12" s="9">
        <v>11</v>
      </c>
      <c r="B12" s="25" t="s">
        <v>65</v>
      </c>
      <c r="C12" s="13" t="s">
        <v>128</v>
      </c>
      <c r="D12" s="57" t="s">
        <v>16</v>
      </c>
      <c r="E12" s="13" t="s">
        <v>23</v>
      </c>
      <c r="F12" s="28" t="s">
        <v>34</v>
      </c>
      <c r="G12" s="34">
        <v>45456</v>
      </c>
      <c r="H12" s="52" t="s">
        <v>19</v>
      </c>
      <c r="I12" s="61">
        <v>45456</v>
      </c>
      <c r="J12" s="11" t="s"/>
      <c r="K12" s="13" t="s"/>
    </row>
    <row r="13" spans="1:11" ht="67.5" customHeight="true">
      <c r="A13" s="9">
        <v>12</v>
      </c>
      <c r="B13" s="25" t="s">
        <v>129</v>
      </c>
      <c r="C13" s="13" t="s">
        <v>130</v>
      </c>
      <c r="D13" s="57" t="s">
        <v>16</v>
      </c>
      <c r="E13" s="13" t="s">
        <v>23</v>
      </c>
      <c r="F13" s="28" t="s">
        <v>108</v>
      </c>
      <c r="G13" s="34">
        <v>45456</v>
      </c>
      <c r="H13" s="62" t="s">
        <v>19</v>
      </c>
      <c r="I13" s="61">
        <v>45456</v>
      </c>
      <c r="J13" s="11" t="s">
        <v>131</v>
      </c>
      <c r="K13" s="13" t="s"/>
    </row>
    <row r="14" spans="1:11">
      <c r="A14" s="9">
        <v>13</v>
      </c>
      <c r="B14" s="37" t="s">
        <v>132</v>
      </c>
      <c r="C14" s="24" t="s">
        <v>199</v>
      </c>
      <c r="D14" s="59" t="s">
        <v>12</v>
      </c>
      <c r="E14" s="24" t="s">
        <v>46</v>
      </c>
      <c r="F14" s="33" t="s">
        <v>41</v>
      </c>
      <c r="G14" s="34">
        <v>45456</v>
      </c>
      <c r="H14" s="52" t="s">
        <v>19</v>
      </c>
      <c r="I14" s="34">
        <v>45457</v>
      </c>
      <c r="J14" s="21" t="s"/>
      <c r="K14" s="13" t="s"/>
    </row>
    <row r="15" spans="1:11" ht="31.5" customHeight="true">
      <c r="A15" s="9">
        <v>14</v>
      </c>
      <c r="B15" s="25" t="s">
        <v>54</v>
      </c>
      <c r="C15" s="13" t="s">
        <v>133</v>
      </c>
      <c r="D15" s="57" t="s">
        <v>16</v>
      </c>
      <c r="E15" s="13" t="s">
        <v>17</v>
      </c>
      <c r="F15" s="63" t="s">
        <v>51</v>
      </c>
      <c r="G15" s="34">
        <v>45456</v>
      </c>
      <c r="H15" s="52" t="s">
        <v>19</v>
      </c>
      <c r="I15" s="61">
        <v>45456</v>
      </c>
      <c r="J15" s="11" t="s"/>
      <c r="K15" s="13" t="s">
        <v>134</v>
      </c>
    </row>
    <row r="16" spans="1:11">
      <c r="A16" s="9">
        <v>15</v>
      </c>
      <c r="B16" s="25" t="s">
        <v>135</v>
      </c>
      <c r="C16" s="26" t="s">
        <v>136</v>
      </c>
      <c r="D16" s="57" t="s">
        <v>16</v>
      </c>
      <c r="E16" s="64" t="s">
        <v>46</v>
      </c>
      <c r="F16" s="28" t="s">
        <v>137</v>
      </c>
      <c r="G16" s="34">
        <v>45456</v>
      </c>
      <c r="H16" s="52" t="s">
        <v>19</v>
      </c>
      <c r="I16" s="61">
        <v>45456</v>
      </c>
      <c r="J16" s="11" t="s"/>
      <c r="K16" s="13" t="s">
        <v>138</v>
      </c>
    </row>
    <row r="17" spans="1:11" ht="21" customHeight="true">
      <c r="A17" s="9">
        <v>16</v>
      </c>
      <c r="B17" s="25" t="s">
        <v>139</v>
      </c>
      <c r="C17" s="26" t="s">
        <v>140</v>
      </c>
      <c r="D17" s="57" t="s">
        <v>31</v>
      </c>
      <c r="E17" s="13" t="s">
        <v>23</v>
      </c>
      <c r="F17" s="28" t="s">
        <v>115</v>
      </c>
      <c r="G17" s="34">
        <v>45456</v>
      </c>
      <c r="H17" s="52" t="s">
        <v>14</v>
      </c>
      <c r="I17" s="14" t="s"/>
      <c r="J17" s="11" t="s"/>
      <c r="K17" s="13" t="s"/>
    </row>
    <row r="18" spans="1:11" ht="36.75" customHeight="true">
      <c r="A18" s="9">
        <v>17</v>
      </c>
      <c r="B18" s="25" t="s">
        <v>54</v>
      </c>
      <c r="C18" s="26" t="s">
        <v>141</v>
      </c>
      <c r="D18" s="57" t="s">
        <v>16</v>
      </c>
      <c r="E18" s="13" t="s">
        <v>17</v>
      </c>
      <c r="F18" s="28" t="s">
        <v>32</v>
      </c>
      <c r="G18" s="34">
        <v>45456</v>
      </c>
      <c r="H18" s="52" t="s">
        <v>19</v>
      </c>
      <c r="I18" s="61">
        <v>45456</v>
      </c>
      <c r="J18" s="11" t="s"/>
      <c r="K18" s="13" t="s">
        <v>142</v>
      </c>
    </row>
    <row r="19" spans="1:11">
      <c r="A19" s="9">
        <v>18</v>
      </c>
      <c r="B19" s="25" t="s">
        <v>143</v>
      </c>
      <c r="C19" s="26" t="s">
        <v>144</v>
      </c>
      <c r="D19" s="57" t="s">
        <v>12</v>
      </c>
      <c r="E19" s="13" t="s">
        <v>49</v>
      </c>
      <c r="F19" s="28" t="s">
        <v>145</v>
      </c>
      <c r="G19" s="34">
        <v>45456</v>
      </c>
      <c r="H19" s="52" t="s">
        <v>19</v>
      </c>
      <c r="I19" s="61">
        <v>45456</v>
      </c>
      <c r="J19" s="11" t="s"/>
      <c r="K19" s="13" t="s"/>
    </row>
    <row r="20" spans="1:11">
      <c r="A20" s="9">
        <v>19</v>
      </c>
      <c r="B20" s="25" t="s">
        <v>146</v>
      </c>
      <c r="C20" s="26" t="s">
        <v>147</v>
      </c>
      <c r="D20" s="57" t="s">
        <v>16</v>
      </c>
      <c r="E20" s="13" t="s">
        <v>17</v>
      </c>
      <c r="F20" s="28" t="s">
        <v>23</v>
      </c>
      <c r="G20" s="34">
        <v>45456</v>
      </c>
      <c r="H20" s="52" t="s">
        <v>19</v>
      </c>
      <c r="I20" s="61">
        <v>45456</v>
      </c>
      <c r="J20" s="11" t="s">
        <v>148</v>
      </c>
      <c r="K20" s="13" t="s">
        <v>149</v>
      </c>
    </row>
    <row r="21" spans="1:11" ht="53.25" customHeight="true">
      <c r="A21" s="9">
        <v>20</v>
      </c>
      <c r="B21" s="65" t="s">
        <v>132</v>
      </c>
      <c r="C21" s="64" t="s">
        <v>200</v>
      </c>
      <c r="D21" s="66" t="s">
        <v>12</v>
      </c>
      <c r="E21" s="64" t="s">
        <v>13</v>
      </c>
      <c r="F21" s="28" t="s">
        <v>41</v>
      </c>
      <c r="G21" s="34">
        <v>45456</v>
      </c>
      <c r="H21" s="52" t="s">
        <v>19</v>
      </c>
      <c r="I21" s="61">
        <v>45457</v>
      </c>
      <c r="J21" s="11" t="s"/>
      <c r="K21" s="13" t="s"/>
    </row>
    <row r="22" spans="1:11" ht="21" customHeight="true">
      <c r="A22" s="9">
        <v>21</v>
      </c>
      <c r="B22" s="25" t="s">
        <v>150</v>
      </c>
      <c r="C22" s="26" t="s">
        <v>151</v>
      </c>
      <c r="D22" s="57" t="s">
        <v>16</v>
      </c>
      <c r="E22" s="64" t="s">
        <v>46</v>
      </c>
      <c r="F22" s="28" t="s">
        <v>108</v>
      </c>
      <c r="G22" s="34">
        <v>45456</v>
      </c>
      <c r="H22" s="52" t="s">
        <v>19</v>
      </c>
      <c r="I22" s="67">
        <v>45456</v>
      </c>
      <c r="J22" s="11" t="s"/>
      <c r="K22" s="13" t="s"/>
    </row>
    <row r="23" spans="1:11" ht="21" customHeight="true">
      <c r="A23" s="9">
        <v>22</v>
      </c>
      <c r="B23" s="37" t="s">
        <v>146</v>
      </c>
      <c r="C23" s="31" t="s">
        <v>152</v>
      </c>
      <c r="D23" s="59" t="s">
        <v>12</v>
      </c>
      <c r="E23" s="13" t="s">
        <v>17</v>
      </c>
      <c r="F23" s="33" t="s">
        <v>34</v>
      </c>
      <c r="G23" s="68">
        <v>45456</v>
      </c>
      <c r="H23" s="52" t="s">
        <v>19</v>
      </c>
      <c r="I23" s="68">
        <v>45456</v>
      </c>
      <c r="J23" s="21" t="s"/>
      <c r="K23" s="13" t="s"/>
    </row>
    <row r="24" spans="1:11" ht="21" customHeight="true">
      <c r="A24" s="9">
        <v>23</v>
      </c>
      <c r="B24" s="25" t="s">
        <v>146</v>
      </c>
      <c r="C24" s="13" t="s">
        <v>153</v>
      </c>
      <c r="D24" s="57" t="s">
        <v>12</v>
      </c>
      <c r="E24" s="13" t="s">
        <v>17</v>
      </c>
      <c r="F24" s="28" t="s">
        <v>71</v>
      </c>
      <c r="G24" s="67">
        <v>45456</v>
      </c>
      <c r="H24" s="52" t="s">
        <v>19</v>
      </c>
      <c r="I24" s="67">
        <v>45457</v>
      </c>
      <c r="J24" s="11" t="s"/>
      <c r="K24" s="13" t="s"/>
    </row>
    <row r="25" spans="1:11">
      <c r="A25" s="9">
        <v>24</v>
      </c>
      <c r="B25" s="25" t="s">
        <v>11</v>
      </c>
      <c r="C25" s="26" t="s">
        <v>154</v>
      </c>
      <c r="D25" s="57" t="s">
        <v>12</v>
      </c>
      <c r="E25" s="13" t="s">
        <v>13</v>
      </c>
      <c r="F25" s="28" t="s">
        <v>108</v>
      </c>
      <c r="G25" s="67">
        <v>45456</v>
      </c>
      <c r="H25" s="52" t="s">
        <v>19</v>
      </c>
      <c r="I25" s="67">
        <v>45457</v>
      </c>
      <c r="J25" s="11" t="s"/>
      <c r="K25" s="13" t="s">
        <v>155</v>
      </c>
    </row>
    <row r="26" spans="1:11" ht="30" customHeight="true">
      <c r="A26" s="9">
        <v>25</v>
      </c>
      <c r="B26" s="25" t="s">
        <v>156</v>
      </c>
      <c r="C26" s="26" t="s">
        <v>157</v>
      </c>
      <c r="D26" s="57" t="s">
        <v>12</v>
      </c>
      <c r="E26" s="13" t="s">
        <v>13</v>
      </c>
      <c r="F26" s="28" t="s">
        <v>71</v>
      </c>
      <c r="G26" s="67">
        <v>45456</v>
      </c>
      <c r="H26" s="52" t="s">
        <v>19</v>
      </c>
      <c r="I26" s="67">
        <v>45457</v>
      </c>
      <c r="J26" s="11" t="s"/>
      <c r="K26" s="13" t="s">
        <v>158</v>
      </c>
    </row>
    <row r="27" spans="1:11" ht="21" customHeight="true">
      <c r="A27" s="9">
        <v>26</v>
      </c>
      <c r="B27" s="25" t="s">
        <v>11</v>
      </c>
      <c r="C27" s="13" t="s">
        <v>159</v>
      </c>
      <c r="D27" s="57" t="s">
        <v>16</v>
      </c>
      <c r="E27" s="13" t="s">
        <v>13</v>
      </c>
      <c r="F27" s="28" t="s">
        <v>34</v>
      </c>
      <c r="G27" s="67">
        <v>45456</v>
      </c>
      <c r="H27" s="52" t="s">
        <v>19</v>
      </c>
      <c r="I27" s="67">
        <v>45457</v>
      </c>
      <c r="J27" s="11" t="s"/>
      <c r="K27" s="13" t="s"/>
    </row>
    <row r="28" spans="1:11" ht="24" customHeight="true">
      <c r="A28" s="9">
        <v>27</v>
      </c>
      <c r="B28" s="25" t="s">
        <v>160</v>
      </c>
      <c r="C28" s="26" t="s">
        <v>161</v>
      </c>
      <c r="D28" s="57" t="s">
        <v>16</v>
      </c>
      <c r="E28" s="13" t="s">
        <v>17</v>
      </c>
      <c r="F28" s="13" t="s">
        <v>38</v>
      </c>
      <c r="G28" s="67">
        <v>45457</v>
      </c>
      <c r="H28" s="52" t="s">
        <v>19</v>
      </c>
      <c r="I28" s="67">
        <v>45457</v>
      </c>
      <c r="J28" s="11" t="s"/>
      <c r="K28" s="13" t="s"/>
    </row>
    <row r="29" spans="1:11">
      <c r="A29" s="9">
        <v>28</v>
      </c>
      <c r="B29" s="25" t="s">
        <v>21</v>
      </c>
      <c r="C29" s="13" t="s">
        <v>162</v>
      </c>
      <c r="D29" s="57" t="s">
        <v>12</v>
      </c>
      <c r="E29" s="13" t="s">
        <v>13</v>
      </c>
      <c r="F29" s="28" t="s">
        <v>71</v>
      </c>
      <c r="G29" s="67">
        <v>45457</v>
      </c>
      <c r="H29" s="52" t="s">
        <v>19</v>
      </c>
      <c r="I29" s="67">
        <v>45457</v>
      </c>
      <c r="J29" s="11" t="s"/>
      <c r="K29" s="13" t="s">
        <v>163</v>
      </c>
    </row>
    <row r="30" spans="1:11" ht="21" customHeight="true">
      <c r="A30" s="9">
        <v>29</v>
      </c>
      <c r="B30" s="25" t="s">
        <v>164</v>
      </c>
      <c r="C30" s="26" t="s">
        <v>165</v>
      </c>
      <c r="D30" s="57" t="s">
        <v>16</v>
      </c>
      <c r="E30" s="13" t="s">
        <v>17</v>
      </c>
      <c r="F30" s="28" t="s">
        <v>49</v>
      </c>
      <c r="G30" s="67">
        <v>45457</v>
      </c>
      <c r="H30" s="52" t="s">
        <v>19</v>
      </c>
      <c r="I30" s="67">
        <v>45457</v>
      </c>
      <c r="J30" s="11" t="s"/>
      <c r="K30" s="13" t="s"/>
    </row>
    <row r="31" spans="1:11" ht="21" customHeight="true">
      <c r="A31" s="9">
        <v>30</v>
      </c>
      <c r="B31" s="37" t="s">
        <v>95</v>
      </c>
      <c r="C31" s="31" t="s">
        <v>166</v>
      </c>
      <c r="D31" s="59" t="s">
        <v>16</v>
      </c>
      <c r="E31" s="13" t="s">
        <v>17</v>
      </c>
      <c r="F31" s="28" t="s">
        <v>108</v>
      </c>
      <c r="G31" s="67">
        <v>45457</v>
      </c>
      <c r="H31" s="52" t="s">
        <v>19</v>
      </c>
      <c r="I31" s="68">
        <v>45457</v>
      </c>
      <c r="J31" s="21" t="s"/>
      <c r="K31" s="13" t="s"/>
    </row>
    <row r="32" spans="1:11" ht="30" customHeight="true">
      <c r="A32" s="9">
        <v>31</v>
      </c>
      <c r="B32" s="25" t="s">
        <v>167</v>
      </c>
      <c r="C32" s="26" t="s">
        <v>168</v>
      </c>
      <c r="D32" s="57" t="s">
        <v>12</v>
      </c>
      <c r="E32" s="24" t="s">
        <v>17</v>
      </c>
      <c r="F32" s="16" t="s">
        <v>18</v>
      </c>
      <c r="G32" s="67">
        <v>45457</v>
      </c>
      <c r="H32" s="52" t="s">
        <v>19</v>
      </c>
      <c r="I32" s="67">
        <v>45457</v>
      </c>
      <c r="J32" s="11" t="s"/>
      <c r="K32" s="13" t="s">
        <v>169</v>
      </c>
    </row>
    <row r="33" spans="1:11" ht="21" customHeight="true">
      <c r="A33" s="9">
        <v>32</v>
      </c>
      <c r="B33" s="25" t="s">
        <v>146</v>
      </c>
      <c r="C33" s="26" t="s">
        <v>170</v>
      </c>
      <c r="D33" s="57" t="s">
        <v>16</v>
      </c>
      <c r="E33" s="13" t="s">
        <v>17</v>
      </c>
      <c r="F33" s="28" t="s">
        <v>71</v>
      </c>
      <c r="G33" s="67">
        <v>45457</v>
      </c>
      <c r="H33" s="52" t="s">
        <v>171</v>
      </c>
      <c r="I33" s="28" t="s"/>
      <c r="J33" s="11" t="s"/>
      <c r="K33" s="13" t="s">
        <v>172</v>
      </c>
    </row>
    <row r="34" spans="1:11">
      <c r="A34" s="9">
        <v>33</v>
      </c>
      <c r="B34" s="25" t="s">
        <v>146</v>
      </c>
      <c r="C34" s="26" t="s">
        <v>173</v>
      </c>
      <c r="D34" s="57" t="s">
        <v>16</v>
      </c>
      <c r="E34" s="13" t="s">
        <v>17</v>
      </c>
      <c r="F34" s="28" t="s">
        <v>34</v>
      </c>
      <c r="G34" s="67">
        <v>45457</v>
      </c>
      <c r="H34" s="52" t="s">
        <v>174</v>
      </c>
      <c r="I34" s="28" t="s"/>
      <c r="J34" s="11" t="s"/>
      <c r="K34" s="13" t="s"/>
    </row>
    <row r="35" spans="1:11" ht="38.25" customHeight="true">
      <c r="A35" s="9">
        <v>34</v>
      </c>
      <c r="B35" s="25" t="s">
        <v>175</v>
      </c>
      <c r="C35" s="26" t="s">
        <v>176</v>
      </c>
      <c r="D35" s="57" t="s">
        <v>16</v>
      </c>
      <c r="E35" s="13" t="s">
        <v>13</v>
      </c>
      <c r="F35" s="28" t="s">
        <v>87</v>
      </c>
      <c r="G35" s="67">
        <v>45457</v>
      </c>
      <c r="H35" s="52" t="s">
        <v>19</v>
      </c>
      <c r="I35" s="67">
        <v>45457</v>
      </c>
      <c r="J35" s="11" t="s"/>
      <c r="K35" s="13" t="s">
        <v>177</v>
      </c>
    </row>
    <row r="36" spans="1:11" ht="39" customHeight="true">
      <c r="A36" s="9">
        <v>35</v>
      </c>
      <c r="B36" s="25" t="s">
        <v>178</v>
      </c>
      <c r="C36" s="13" t="s">
        <v>179</v>
      </c>
      <c r="D36" s="57" t="s">
        <v>12</v>
      </c>
      <c r="E36" s="13" t="s">
        <v>87</v>
      </c>
      <c r="F36" s="28" t="s">
        <v>87</v>
      </c>
      <c r="G36" s="69">
        <v>45457</v>
      </c>
      <c r="H36" s="52" t="s">
        <v>19</v>
      </c>
      <c r="I36" s="67">
        <v>45457</v>
      </c>
      <c r="J36" s="11" t="s"/>
      <c r="K36" s="13" t="s">
        <v>180</v>
      </c>
    </row>
    <row r="37" spans="1:11" ht="21" customHeight="true">
      <c r="A37" s="9">
        <v>36</v>
      </c>
      <c r="B37" s="25" t="s">
        <v>181</v>
      </c>
      <c r="C37" s="26" t="s">
        <v>182</v>
      </c>
      <c r="D37" s="57" t="s">
        <v>16</v>
      </c>
      <c r="E37" s="13" t="s">
        <v>17</v>
      </c>
      <c r="F37" s="28" t="s">
        <v>71</v>
      </c>
      <c r="G37" s="69">
        <v>45457</v>
      </c>
      <c r="H37" s="52" t="s">
        <v>19</v>
      </c>
      <c r="I37" s="67">
        <v>45457</v>
      </c>
      <c r="J37" s="11" t="s"/>
      <c r="K37" s="13" t="s">
        <v>183</v>
      </c>
    </row>
    <row r="38" spans="1:11" ht="21" customHeight="true">
      <c r="A38" s="9">
        <v>37</v>
      </c>
      <c r="B38" s="37" t="s">
        <v>184</v>
      </c>
      <c r="C38" s="24" t="s">
        <v>185</v>
      </c>
      <c r="D38" s="59" t="s">
        <v>31</v>
      </c>
      <c r="E38" s="24" t="s">
        <v>17</v>
      </c>
      <c r="F38" s="28" t="s">
        <v>71</v>
      </c>
      <c r="G38" s="69">
        <v>45457</v>
      </c>
      <c r="H38" s="52" t="s">
        <v>19</v>
      </c>
      <c r="I38" s="70">
        <v>45460</v>
      </c>
      <c r="J38" s="21" t="s"/>
      <c r="K38" s="13" t="s"/>
    </row>
    <row r="39" spans="1:11" ht="56.25" customHeight="true">
      <c r="A39" s="9">
        <v>38</v>
      </c>
      <c r="B39" s="25" t="s">
        <v>175</v>
      </c>
      <c r="C39" s="13" t="s">
        <v>186</v>
      </c>
      <c r="D39" s="57" t="s">
        <v>16</v>
      </c>
      <c r="E39" s="13" t="s">
        <v>13</v>
      </c>
      <c r="F39" s="28" t="s">
        <v>87</v>
      </c>
      <c r="G39" s="69">
        <v>45457</v>
      </c>
      <c r="H39" s="52" t="s">
        <v>19</v>
      </c>
      <c r="I39" s="67">
        <v>45457</v>
      </c>
      <c r="J39" s="11" t="s"/>
      <c r="K39" s="13" t="s"/>
    </row>
    <row r="40" spans="1:11" ht="21" customHeight="true">
      <c r="A40" s="9">
        <v>39</v>
      </c>
      <c r="B40" s="25" t="s">
        <v>187</v>
      </c>
      <c r="C40" s="13" t="s">
        <v>188</v>
      </c>
      <c r="D40" s="57" t="s">
        <v>31</v>
      </c>
      <c r="E40" s="13" t="s">
        <v>13</v>
      </c>
      <c r="F40" s="28" t="s">
        <v>41</v>
      </c>
      <c r="G40" s="38">
        <v>45457</v>
      </c>
      <c r="H40" s="52" t="s">
        <v>14</v>
      </c>
      <c r="I40" s="28" t="s"/>
      <c r="J40" s="11" t="s"/>
      <c r="K40" s="13" t="s"/>
    </row>
    <row r="41" spans="1:11" ht="21" customHeight="true">
      <c r="A41" s="9">
        <v>40</v>
      </c>
      <c r="B41" s="25" t="s">
        <v>189</v>
      </c>
      <c r="C41" s="13" t="s">
        <v>190</v>
      </c>
      <c r="D41" s="57" t="s">
        <v>12</v>
      </c>
      <c r="E41" s="13" t="s">
        <v>17</v>
      </c>
      <c r="F41" s="63" t="s"/>
      <c r="G41" s="38">
        <v>45457</v>
      </c>
      <c r="H41" s="52" t="s">
        <v>14</v>
      </c>
      <c r="I41" s="28" t="s"/>
      <c r="J41" s="11" t="s"/>
      <c r="K41" s="13" t="s"/>
    </row>
    <row r="42" spans="1:11" ht="21" customHeight="true">
      <c r="A42" s="9">
        <v>41</v>
      </c>
      <c r="B42" s="37" t="s">
        <v>191</v>
      </c>
      <c r="C42" s="71" t="s">
        <v>201</v>
      </c>
      <c r="D42" s="59" t="s">
        <v>16</v>
      </c>
      <c r="E42" s="24" t="s">
        <v>13</v>
      </c>
      <c r="F42" s="33" t="s">
        <v>51</v>
      </c>
      <c r="G42" s="38">
        <v>45461</v>
      </c>
      <c r="H42" s="52" t="s">
        <v>19</v>
      </c>
      <c r="I42" s="33" t="s"/>
      <c r="J42" s="21" t="s"/>
      <c r="K42" s="13" t="s"/>
    </row>
    <row r="43" spans="1:11" ht="21" customHeight="true">
      <c r="A43" s="9">
        <v>42</v>
      </c>
      <c r="B43" s="25" t="s">
        <v>184</v>
      </c>
      <c r="C43" s="13" t="s">
        <v>192</v>
      </c>
      <c r="D43" s="57" t="s">
        <v>16</v>
      </c>
      <c r="E43" s="13" t="s">
        <v>13</v>
      </c>
      <c r="F43" s="28" t="s"/>
      <c r="G43" s="38">
        <v>45461</v>
      </c>
      <c r="H43" s="52" t="s"/>
      <c r="I43" s="28" t="s"/>
      <c r="J43" s="11" t="s"/>
      <c r="K43" s="13" t="s"/>
    </row>
    <row r="44" spans="1:11" ht="21" customHeight="true">
      <c r="A44" s="72" t="s"/>
      <c r="B44" s="25" t="s"/>
      <c r="C44" s="13" t="s"/>
      <c r="D44" s="57" t="s"/>
      <c r="E44" s="13" t="s"/>
      <c r="F44" s="28" t="s"/>
      <c r="G44" s="28" t="s"/>
      <c r="H44" s="52" t="s"/>
      <c r="I44" s="28" t="s"/>
      <c r="J44" s="11" t="s"/>
      <c r="K44" s="13" t="s"/>
    </row>
    <row r="45" spans="1:11" ht="21" customHeight="true">
      <c r="A45" s="72" t="s"/>
      <c r="B45" s="25" t="s"/>
      <c r="C45" s="13" t="s"/>
      <c r="D45" s="57" t="s"/>
      <c r="E45" s="13" t="s"/>
      <c r="F45" s="28" t="s"/>
      <c r="G45" s="28" t="s"/>
      <c r="H45" s="52" t="s"/>
      <c r="I45" s="28" t="s"/>
      <c r="J45" s="11" t="s"/>
      <c r="K45" s="13" t="s"/>
    </row>
    <row r="46" spans="1:11" ht="21" customHeight="true">
      <c r="A46" s="72" t="s"/>
      <c r="B46" s="25" t="s"/>
      <c r="C46" s="13" t="s"/>
      <c r="D46" s="57" t="s"/>
      <c r="E46" s="13" t="s"/>
      <c r="F46" s="28" t="s"/>
      <c r="G46" s="28" t="s"/>
      <c r="H46" s="52" t="s"/>
      <c r="I46" s="28" t="s"/>
      <c r="J46" s="11" t="s"/>
      <c r="K46" s="13" t="s"/>
    </row>
    <row r="47" spans="1:11" ht="21" customHeight="true">
      <c r="A47" s="72" t="s"/>
      <c r="B47" s="25" t="s"/>
      <c r="C47" s="13" t="s"/>
      <c r="D47" s="57" t="s"/>
      <c r="E47" s="13" t="s"/>
      <c r="F47" s="28" t="s"/>
      <c r="G47" s="28" t="s"/>
      <c r="H47" s="52" t="s"/>
      <c r="I47" s="28" t="s"/>
      <c r="J47" s="11" t="s"/>
      <c r="K47" s="13" t="s"/>
    </row>
    <row r="48" spans="1:11" ht="21" customHeight="true">
      <c r="A48" s="72" t="s"/>
      <c r="B48" s="25" t="s"/>
      <c r="C48" s="13" t="s"/>
      <c r="D48" s="57" t="s"/>
      <c r="E48" s="13" t="s"/>
      <c r="F48" s="28" t="s"/>
      <c r="G48" s="28" t="s"/>
      <c r="H48" s="52" t="s"/>
      <c r="I48" s="28" t="s"/>
      <c r="J48" s="11" t="s"/>
      <c r="K48" s="13" t="s"/>
    </row>
    <row r="49" spans="1:11" ht="21" customHeight="true">
      <c r="A49" s="72" t="s"/>
      <c r="B49" s="25" t="s"/>
      <c r="C49" s="13" t="s"/>
      <c r="D49" s="57" t="s"/>
      <c r="E49" s="13" t="s"/>
      <c r="F49" s="28" t="s"/>
      <c r="G49" s="28" t="s"/>
      <c r="H49" s="52" t="s"/>
      <c r="I49" s="28" t="s"/>
      <c r="J49" s="11" t="s"/>
      <c r="K49" s="13" t="s"/>
    </row>
    <row r="50" spans="1:11" ht="21" customHeight="true">
      <c r="A50" s="72" t="s"/>
      <c r="B50" s="25" t="s"/>
      <c r="C50" s="13" t="s"/>
      <c r="D50" s="57" t="s"/>
      <c r="E50" s="13" t="s"/>
      <c r="F50" s="28" t="s"/>
      <c r="G50" s="28" t="s"/>
      <c r="H50" s="52" t="s"/>
      <c r="I50" s="28" t="s"/>
      <c r="J50" s="11" t="s"/>
      <c r="K50" s="13" t="s"/>
    </row>
    <row r="51" spans="1:11" ht="21" customHeight="true">
      <c r="A51" s="72" t="s"/>
      <c r="B51" s="25" t="s"/>
      <c r="C51" s="13" t="s"/>
      <c r="D51" s="57" t="s"/>
      <c r="E51" s="13" t="s"/>
      <c r="F51" s="28" t="s"/>
      <c r="G51" s="28" t="s"/>
      <c r="H51" s="52" t="s"/>
      <c r="I51" s="28" t="s"/>
      <c r="J51" s="11" t="s"/>
      <c r="K51" s="13" t="s"/>
    </row>
    <row r="52" spans="1:11" ht="21" customHeight="true">
      <c r="A52" s="72" t="s"/>
      <c r="B52" s="25" t="s"/>
      <c r="C52" s="13" t="s"/>
      <c r="D52" s="57" t="s"/>
      <c r="E52" s="13" t="s"/>
      <c r="F52" s="28" t="s"/>
      <c r="G52" s="28" t="s"/>
      <c r="H52" s="52" t="s"/>
      <c r="I52" s="28" t="s"/>
      <c r="J52" s="11" t="s"/>
      <c r="K52" s="13" t="s"/>
    </row>
    <row r="53" spans="2:8" ht="21" customHeight="true">
      <c r="B53" s="44" t="s"/>
      <c r="C53" s="45" t="s"/>
      <c r="D53" s="46" t="s"/>
      <c r="H53" s="47" t="s"/>
    </row>
    <row r="54" spans="2:8" ht="21" customHeight="true">
      <c r="B54" s="44" t="s"/>
      <c r="C54" s="13" t="s"/>
      <c r="D54" s="73" t="s"/>
      <c r="H54" s="74" t="s"/>
    </row>
    <row r="55" spans="4:8" ht="21" customHeight="true">
      <c r="D55" s="73" t="s"/>
      <c r="H55" s="74" t="s"/>
    </row>
    <row r="56" spans="4:8" ht="21" customHeight="true">
      <c r="D56" s="73" t="s"/>
      <c r="H56" s="74" t="s"/>
    </row>
    <row r="57" spans="4:8" ht="21" customHeight="true">
      <c r="D57" s="73" t="s"/>
      <c r="H57" s="74" t="s"/>
    </row>
    <row r="58" spans="4:8" ht="21" customHeight="true">
      <c r="D58" s="73" t="s"/>
      <c r="H58" s="74" t="s"/>
    </row>
    <row r="59" spans="4:8" ht="21" customHeight="true">
      <c r="D59" s="73" t="s"/>
      <c r="H59" s="74" t="s"/>
    </row>
    <row r="60" spans="4:8" ht="21" customHeight="true">
      <c r="D60" s="73" t="s"/>
      <c r="H60" s="74" t="s"/>
    </row>
    <row r="61" spans="4:8" ht="21" customHeight="true">
      <c r="D61" s="73" t="s"/>
      <c r="H61" s="74" t="s"/>
    </row>
    <row r="62" spans="4:8" ht="21" customHeight="true">
      <c r="D62" s="73" t="s"/>
      <c r="H62" s="74" t="s"/>
    </row>
    <row r="63" spans="4:8" ht="21" customHeight="true">
      <c r="D63" s="73" t="s"/>
      <c r="H63" s="74" t="s"/>
    </row>
    <row r="64" spans="4:8" ht="21" customHeight="true">
      <c r="D64" s="73" t="s"/>
      <c r="H64" s="74" t="s"/>
    </row>
    <row r="65" spans="4:8" ht="21" customHeight="true">
      <c r="D65" s="73" t="s"/>
      <c r="H65" s="74" t="s"/>
    </row>
    <row r="66" spans="4:8" ht="21" customHeight="true">
      <c r="D66" s="73" t="s"/>
      <c r="H66" s="74" t="s"/>
    </row>
    <row r="67" spans="4:8" ht="21" customHeight="true">
      <c r="D67" s="73" t="s"/>
      <c r="H67" s="74" t="s"/>
    </row>
    <row r="68" spans="4:8" ht="21" customHeight="true">
      <c r="D68" s="73" t="s"/>
      <c r="H68" s="74" t="s"/>
    </row>
    <row r="69" spans="4:8" ht="21" customHeight="true">
      <c r="D69" s="73" t="s"/>
      <c r="H69" s="74" t="s"/>
    </row>
    <row r="70" spans="4:8" ht="21" customHeight="true">
      <c r="D70" s="73" t="s"/>
      <c r="H70" s="74" t="s"/>
    </row>
    <row r="71" spans="4:8" ht="21" customHeight="true">
      <c r="D71" s="73" t="s"/>
      <c r="H71" s="74" t="s"/>
    </row>
    <row r="72" spans="4:8" ht="21" customHeight="true">
      <c r="D72" s="73" t="s"/>
      <c r="H72" s="74" t="s"/>
    </row>
    <row r="73" spans="4:8" ht="21" customHeight="true">
      <c r="D73" s="73" t="s"/>
      <c r="H73" s="74" t="s"/>
    </row>
    <row r="74" spans="4:8" ht="21" customHeight="true">
      <c r="D74" s="73" t="s"/>
      <c r="H74" s="74" t="s"/>
    </row>
    <row r="75" spans="4:8" ht="21" customHeight="true">
      <c r="D75" s="73" t="s"/>
      <c r="H75" s="74" t="s"/>
    </row>
    <row r="76" spans="4:8" ht="21" customHeight="true">
      <c r="D76" s="73" t="s"/>
      <c r="H76" s="74" t="s"/>
    </row>
    <row r="77" spans="4:8" ht="21" customHeight="true">
      <c r="D77" s="73" t="s"/>
      <c r="H77" s="74" t="s"/>
    </row>
    <row r="78" spans="4:8" ht="21" customHeight="true">
      <c r="D78" s="73" t="s"/>
      <c r="H78" s="74" t="s"/>
    </row>
    <row r="79" spans="4:8" ht="21" customHeight="true">
      <c r="D79" s="73" t="s"/>
      <c r="H79" s="74" t="s"/>
    </row>
    <row r="80" spans="4:8" ht="21" customHeight="true">
      <c r="D80" s="73" t="s"/>
      <c r="H80" s="74" t="s"/>
    </row>
    <row r="81" spans="4:8" ht="21" customHeight="true">
      <c r="D81" s="73" t="s"/>
      <c r="H81" s="74" t="s"/>
    </row>
    <row r="82" spans="4:8" ht="21" customHeight="true">
      <c r="D82" s="73" t="s"/>
      <c r="H82" s="74" t="s"/>
    </row>
    <row r="83" spans="4:8" ht="21" customHeight="true">
      <c r="D83" s="73" t="s"/>
      <c r="H83" s="74" t="s"/>
    </row>
    <row r="84" spans="4:8" ht="21" customHeight="true">
      <c r="D84" s="73" t="s"/>
      <c r="H84" s="74" t="s"/>
    </row>
    <row r="85" spans="4:8" ht="21" customHeight="true">
      <c r="D85" s="73" t="s"/>
      <c r="H85" s="74" t="s"/>
    </row>
    <row r="86" spans="4:8" ht="21" customHeight="true">
      <c r="D86" s="73" t="s"/>
      <c r="H86" s="74" t="s"/>
    </row>
    <row r="87" spans="4:8" ht="21" customHeight="true">
      <c r="D87" s="73" t="s"/>
      <c r="H87" s="74" t="s"/>
    </row>
    <row r="88" spans="4:8" ht="21" customHeight="true">
      <c r="D88" s="73" t="s"/>
      <c r="H88" s="74" t="s"/>
    </row>
    <row r="89" spans="4:8" ht="21" customHeight="true">
      <c r="D89" s="73" t="s"/>
      <c r="H89" s="74" t="s"/>
    </row>
    <row r="90" spans="4:8" ht="21" customHeight="true">
      <c r="D90" s="73" t="s"/>
      <c r="H90" s="74" t="s"/>
    </row>
    <row r="91" spans="4:8" ht="21" customHeight="true">
      <c r="D91" s="73" t="s"/>
      <c r="H91" s="74" t="s"/>
    </row>
    <row r="92" spans="4:8" ht="21" customHeight="true">
      <c r="D92" s="73" t="s"/>
      <c r="H92" s="74" t="s"/>
    </row>
    <row r="93" spans="4:8" ht="21" customHeight="true">
      <c r="D93" s="73" t="s"/>
      <c r="H93" s="74" t="s"/>
    </row>
    <row r="94" spans="4:8" ht="21" customHeight="true">
      <c r="D94" s="73" t="s"/>
      <c r="H94" s="74" t="s"/>
    </row>
    <row r="95" spans="4:8" ht="21" customHeight="true">
      <c r="D95" s="73" t="s"/>
      <c r="H95" s="74" t="s"/>
    </row>
    <row r="96" spans="4:8" ht="21" customHeight="true">
      <c r="D96" s="73" t="s"/>
      <c r="H96" s="74" t="s"/>
    </row>
    <row r="97" spans="4:8" ht="21" customHeight="true">
      <c r="D97" s="73" t="s"/>
      <c r="H97" s="74" t="s"/>
    </row>
    <row r="98" spans="4:8" ht="21" customHeight="true">
      <c r="D98" s="73" t="s"/>
      <c r="H98" s="74" t="s"/>
    </row>
    <row r="99" spans="4:8" ht="21" customHeight="true">
      <c r="D99" s="73" t="s"/>
      <c r="H99" s="74" t="s"/>
    </row>
    <row r="100" spans="4:8" ht="21" customHeight="true">
      <c r="D100" s="73" t="s"/>
      <c r="H100" s="74" t="s"/>
    </row>
    <row r="101" spans="4:8" ht="21" customHeight="true">
      <c r="D101" s="73" t="s"/>
      <c r="H101" s="74" t="s"/>
    </row>
    <row r="102" spans="4:8" ht="21" customHeight="true">
      <c r="D102" s="73" t="s"/>
      <c r="H102" s="74" t="s"/>
    </row>
    <row r="103" spans="4:8" ht="21" customHeight="true">
      <c r="D103" s="73" t="s"/>
      <c r="H103" s="74" t="s"/>
    </row>
    <row r="104" spans="4:8" ht="21" customHeight="true">
      <c r="D104" s="73" t="s"/>
      <c r="H104" s="74" t="s"/>
    </row>
    <row r="105" spans="4:8" ht="21" customHeight="true">
      <c r="D105" s="73" t="s"/>
      <c r="H105" s="74" t="s"/>
    </row>
    <row r="106" spans="4:8" ht="21" customHeight="true">
      <c r="D106" s="73" t="s"/>
      <c r="H106" s="74" t="s"/>
    </row>
    <row r="107" spans="4:8" ht="21" customHeight="true">
      <c r="D107" s="73" t="s"/>
      <c r="H107" s="74" t="s"/>
    </row>
    <row r="108" spans="4:8" ht="21" customHeight="true">
      <c r="D108" s="73" t="s"/>
      <c r="H108" s="74" t="s"/>
    </row>
    <row r="109" spans="4:8" ht="21" customHeight="true">
      <c r="D109" s="73" t="s"/>
      <c r="H109" s="74" t="s"/>
    </row>
    <row r="110" spans="4:8" ht="21" customHeight="true">
      <c r="D110" s="73" t="s"/>
      <c r="H110" s="74" t="s"/>
    </row>
    <row r="111" spans="4:8" ht="21" customHeight="true">
      <c r="D111" s="73" t="s"/>
      <c r="H111" s="74" t="s"/>
    </row>
    <row r="112" spans="4:8" ht="21" customHeight="true">
      <c r="D112" s="73" t="s"/>
      <c r="H112" s="74" t="s"/>
    </row>
    <row r="113" spans="4:8" ht="21" customHeight="true">
      <c r="D113" s="73" t="s"/>
      <c r="H113" s="74" t="s"/>
    </row>
    <row r="114" spans="4:8" ht="21" customHeight="true">
      <c r="D114" s="73" t="s"/>
      <c r="H114" s="74" t="s"/>
    </row>
    <row r="115" spans="4:8" ht="21" customHeight="true">
      <c r="D115" s="73" t="s"/>
      <c r="H115" s="74" t="s"/>
    </row>
    <row r="116" spans="4:8" ht="21" customHeight="true">
      <c r="D116" s="73" t="s"/>
      <c r="H116" s="74" t="s"/>
    </row>
    <row r="117" spans="4:8" ht="21" customHeight="true">
      <c r="D117" s="73" t="s"/>
      <c r="H117" s="74" t="s"/>
    </row>
    <row r="118" spans="4:8" ht="21" customHeight="true">
      <c r="D118" s="73" t="s"/>
      <c r="H118" s="74" t="s"/>
    </row>
    <row r="119" spans="4:8" ht="21" customHeight="true">
      <c r="D119" s="73" t="s"/>
      <c r="H119" s="74" t="s"/>
    </row>
    <row r="120" spans="4:8" ht="21" customHeight="true">
      <c r="D120" s="73" t="s"/>
      <c r="H120" s="74" t="s"/>
    </row>
    <row r="121" spans="4:8" ht="21" customHeight="true">
      <c r="D121" s="73" t="s"/>
      <c r="H121" s="74" t="s"/>
    </row>
    <row r="122" spans="4:8" ht="21" customHeight="true">
      <c r="D122" s="73" t="s"/>
      <c r="H122" s="74" t="s"/>
    </row>
    <row r="123" spans="4:8" ht="21" customHeight="true">
      <c r="D123" s="73" t="s"/>
      <c r="H123" s="74" t="s"/>
    </row>
    <row r="124" spans="4:8" ht="21" customHeight="true">
      <c r="D124" s="73" t="s"/>
      <c r="H124" s="74" t="s"/>
    </row>
    <row r="125" spans="4:8" ht="21" customHeight="true">
      <c r="D125" s="73" t="s"/>
      <c r="H125" s="74" t="s"/>
    </row>
    <row r="126" spans="4:8" ht="21" customHeight="true">
      <c r="D126" s="73" t="s"/>
      <c r="H126" s="74" t="s"/>
    </row>
    <row r="127" spans="4:8" ht="21" customHeight="true">
      <c r="D127" s="73" t="s"/>
      <c r="H127" s="74" t="s"/>
    </row>
    <row r="128" spans="4:8" ht="21" customHeight="true">
      <c r="D128" s="73" t="s"/>
      <c r="H128" s="74" t="s"/>
    </row>
    <row r="129" spans="4:8" ht="21" customHeight="true">
      <c r="D129" s="73" t="s"/>
      <c r="H129" s="74" t="s"/>
    </row>
    <row r="130" spans="4:8" ht="21" customHeight="true">
      <c r="D130" s="73" t="s"/>
      <c r="H130" s="74" t="s"/>
    </row>
    <row r="131" spans="4:8" ht="21" customHeight="true">
      <c r="D131" s="73" t="s"/>
      <c r="H131" s="74" t="s"/>
    </row>
    <row r="132" spans="4:8" ht="21" customHeight="true">
      <c r="D132" s="73" t="s"/>
      <c r="H132" s="74" t="s"/>
    </row>
    <row r="133" spans="4:8" ht="21" customHeight="true">
      <c r="D133" s="73" t="s"/>
      <c r="H133" s="74" t="s"/>
    </row>
    <row r="134" spans="4:8" ht="21" customHeight="true">
      <c r="D134" s="73" t="s"/>
      <c r="H134" s="74" t="s"/>
    </row>
    <row r="135" spans="4:8" ht="21" customHeight="true">
      <c r="D135" s="73" t="s"/>
      <c r="H135" s="74" t="s"/>
    </row>
    <row r="136" spans="4:8" ht="21" customHeight="true">
      <c r="D136" s="73" t="s"/>
      <c r="H136" s="74" t="s"/>
    </row>
    <row r="137" spans="4:8" ht="21" customHeight="true">
      <c r="D137" s="73" t="s"/>
      <c r="H137" s="74" t="s"/>
    </row>
    <row r="138" spans="4:8" ht="21" customHeight="true">
      <c r="D138" s="73" t="s"/>
      <c r="H138" s="74" t="s"/>
    </row>
    <row r="139" spans="4:8" ht="21" customHeight="true">
      <c r="D139" s="73" t="s"/>
      <c r="H139" s="74" t="s"/>
    </row>
    <row r="140" spans="4:8" ht="21" customHeight="true">
      <c r="D140" s="73" t="s"/>
      <c r="H140" s="74" t="s"/>
    </row>
    <row r="141" spans="4:8" ht="21" customHeight="true">
      <c r="D141" s="73" t="s"/>
      <c r="H141" s="74" t="s"/>
    </row>
    <row r="142" spans="4:8" ht="21" customHeight="true">
      <c r="D142" s="73" t="s"/>
      <c r="H142" s="74" t="s"/>
    </row>
    <row r="143" spans="4:8" ht="21" customHeight="true">
      <c r="D143" s="73" t="s"/>
      <c r="H143" s="74" t="s"/>
    </row>
    <row r="144" spans="4:8" ht="21" customHeight="true">
      <c r="D144" s="73" t="s"/>
      <c r="H144" s="74" t="s"/>
    </row>
    <row r="145" spans="4:8" ht="21" customHeight="true">
      <c r="D145" s="73" t="s"/>
      <c r="H145" s="74" t="s"/>
    </row>
    <row r="146" spans="4:8" ht="21" customHeight="true">
      <c r="D146" s="73" t="s"/>
      <c r="H146" s="74" t="s"/>
    </row>
    <row r="147" spans="4:8" ht="21" customHeight="true">
      <c r="D147" s="73" t="s"/>
      <c r="H147" s="74" t="s"/>
    </row>
    <row r="148" spans="4:8" ht="21" customHeight="true">
      <c r="D148" s="73" t="s"/>
      <c r="H148" s="74" t="s"/>
    </row>
    <row r="149" spans="4:8" ht="21" customHeight="true">
      <c r="D149" s="73" t="s"/>
      <c r="H149" s="74" t="s"/>
    </row>
    <row r="150" spans="4:8" ht="21" customHeight="true">
      <c r="D150" s="73" t="s"/>
      <c r="H150" s="74" t="s"/>
    </row>
    <row r="151" spans="4:8" ht="21" customHeight="true">
      <c r="D151" s="73" t="s"/>
      <c r="H151" s="74" t="s"/>
    </row>
    <row r="152" spans="4:8" ht="21" customHeight="true">
      <c r="D152" s="73" t="s"/>
      <c r="H152" s="74" t="s"/>
    </row>
    <row r="153" spans="4:8" ht="21" customHeight="true">
      <c r="D153" s="73" t="s"/>
      <c r="H153" s="74" t="s"/>
    </row>
    <row r="154" spans="4:8" ht="21" customHeight="true">
      <c r="D154" s="73" t="s"/>
      <c r="H154" s="74" t="s"/>
    </row>
    <row r="155" spans="4:8" ht="21" customHeight="true">
      <c r="D155" s="73" t="s"/>
      <c r="H155" s="74" t="s"/>
    </row>
    <row r="156" spans="4:8" ht="21" customHeight="true">
      <c r="D156" s="73" t="s"/>
      <c r="H156" s="74" t="s"/>
    </row>
    <row r="157" spans="4:8" ht="21" customHeight="true">
      <c r="D157" s="73" t="s"/>
      <c r="H157" s="74" t="s"/>
    </row>
    <row r="158" spans="4:8" ht="21" customHeight="true">
      <c r="D158" s="73" t="s"/>
      <c r="H158" s="74" t="s"/>
    </row>
    <row r="159" spans="4:8" ht="21" customHeight="true">
      <c r="D159" s="73" t="s"/>
      <c r="H159" s="74" t="s"/>
    </row>
    <row r="160" spans="4:8" ht="21" customHeight="true">
      <c r="D160" s="73" t="s"/>
      <c r="H160" s="74" t="s"/>
    </row>
    <row r="161" spans="4:8" ht="21" customHeight="true">
      <c r="D161" s="73" t="s"/>
      <c r="H161" s="74" t="s"/>
    </row>
    <row r="162" spans="4:8" ht="21" customHeight="true">
      <c r="D162" s="73" t="s"/>
      <c r="H162" s="74" t="s"/>
    </row>
    <row r="163" spans="4:8" ht="21" customHeight="true">
      <c r="D163" s="73" t="s"/>
      <c r="H163" s="74" t="s"/>
    </row>
    <row r="164" spans="4:8" ht="21" customHeight="true">
      <c r="D164" s="73" t="s"/>
      <c r="H164" s="74" t="s"/>
    </row>
    <row r="165" spans="4:8" ht="21" customHeight="true">
      <c r="D165" s="73" t="s"/>
      <c r="H165" s="74" t="s"/>
    </row>
    <row r="166" spans="4:8" ht="21" customHeight="true">
      <c r="D166" s="73" t="s"/>
      <c r="H166" s="74" t="s"/>
    </row>
    <row r="167" spans="4:8" ht="21" customHeight="true">
      <c r="D167" s="73" t="s"/>
      <c r="H167" s="74" t="s"/>
    </row>
    <row r="168" spans="4:8" ht="21" customHeight="true">
      <c r="D168" s="73" t="s"/>
      <c r="H168" s="74" t="s"/>
    </row>
    <row r="169" spans="4:8" ht="21" customHeight="true">
      <c r="D169" s="73" t="s"/>
      <c r="H169" s="74" t="s"/>
    </row>
    <row r="170" spans="4:8" ht="21" customHeight="true">
      <c r="D170" s="73" t="s"/>
      <c r="H170" s="74" t="s"/>
    </row>
    <row r="171" spans="4:8" ht="21" customHeight="true">
      <c r="D171" s="73" t="s"/>
      <c r="H171" s="74" t="s"/>
    </row>
    <row r="172" spans="4:8" ht="21" customHeight="true">
      <c r="D172" s="73" t="s"/>
      <c r="H172" s="74" t="s"/>
    </row>
    <row r="173" spans="4:8" ht="21" customHeight="true">
      <c r="D173" s="73" t="s"/>
      <c r="H173" s="74" t="s"/>
    </row>
    <row r="174" spans="4:8" ht="21" customHeight="true">
      <c r="D174" s="73" t="s"/>
      <c r="H174" s="74" t="s"/>
    </row>
    <row r="175" spans="4:8" ht="21" customHeight="true">
      <c r="D175" s="73" t="s"/>
      <c r="H175" s="74" t="s"/>
    </row>
    <row r="176" spans="4:8" ht="21" customHeight="true">
      <c r="D176" s="73" t="s"/>
      <c r="H176" s="74" t="s"/>
    </row>
    <row r="177" spans="4:8" ht="21" customHeight="true">
      <c r="D177" s="73" t="s"/>
      <c r="H177" s="74" t="s"/>
    </row>
    <row r="178" spans="4:8" ht="21" customHeight="true">
      <c r="D178" s="73" t="s"/>
      <c r="H178" s="74" t="s"/>
    </row>
    <row r="179" spans="4:8" ht="21" customHeight="true">
      <c r="D179" s="73" t="s"/>
      <c r="H179" s="74" t="s"/>
    </row>
    <row r="180" spans="4:8" ht="21" customHeight="true">
      <c r="D180" s="73" t="s"/>
      <c r="H180" s="74" t="s"/>
    </row>
    <row r="181" spans="4:8" ht="21" customHeight="true">
      <c r="D181" s="73" t="s"/>
      <c r="H181" s="74" t="s"/>
    </row>
    <row r="182" spans="4:8" ht="21" customHeight="true">
      <c r="D182" s="73" t="s"/>
      <c r="H182" s="74" t="s"/>
    </row>
    <row r="183" spans="4:8" ht="21" customHeight="true">
      <c r="D183" s="73" t="s"/>
      <c r="H183" s="74" t="s"/>
    </row>
    <row r="184" spans="4:8" ht="21" customHeight="true">
      <c r="D184" s="73" t="s"/>
      <c r="H184" s="74" t="s"/>
    </row>
    <row r="185" spans="4:8" ht="21" customHeight="true">
      <c r="D185" s="73" t="s"/>
      <c r="H185" s="74" t="s"/>
    </row>
    <row r="186" spans="4:8" ht="21" customHeight="true">
      <c r="D186" s="73" t="s"/>
      <c r="H186" s="74" t="s"/>
    </row>
    <row r="187" spans="4:8" ht="21" customHeight="true">
      <c r="D187" s="73" t="s"/>
      <c r="H187" s="74" t="s"/>
    </row>
    <row r="188" spans="4:8" ht="21" customHeight="true">
      <c r="D188" s="73" t="s"/>
      <c r="H188" s="74" t="s"/>
    </row>
    <row r="189" spans="4:8" ht="21" customHeight="true">
      <c r="D189" s="73" t="s"/>
      <c r="H189" s="74" t="s"/>
    </row>
    <row r="190" spans="4:8" ht="21" customHeight="true">
      <c r="D190" s="73" t="s"/>
      <c r="H190" s="74" t="s"/>
    </row>
    <row r="191" spans="4:8" ht="21" customHeight="true">
      <c r="D191" s="73" t="s"/>
      <c r="H191" s="74" t="s"/>
    </row>
    <row r="192" spans="4:8" ht="21" customHeight="true">
      <c r="D192" s="73" t="s"/>
      <c r="H192" s="74" t="s"/>
    </row>
    <row r="193" spans="4:8" ht="21" customHeight="true">
      <c r="D193" s="73" t="s"/>
      <c r="H193" s="74" t="s"/>
    </row>
    <row r="194" spans="4:8" ht="21" customHeight="true">
      <c r="D194" s="73" t="s"/>
      <c r="H194" s="74" t="s"/>
    </row>
  </sheetData>
  <customSheetViews>
    <customSheetView guid="{0C02709F-0589-443B-9397-84C527A6F3A2}"/>
    <customSheetView guid="{2ACCFBC7-0186-41F7-B5E3-C17352B0C7C9}"/>
  </customSheetViews>
  <dataValidations>
    <dataValidation type="list" errorStyle="stop" allowBlank="true" showDropDown="false" showInputMessage="true" showErrorMessage="true" prompt="" sqref="H1:H1048576">
      <formula1>"待处理,处理中,待验证,待发版,已完成,"</formula1>
    </dataValidation>
    <dataValidation type="list" errorStyle="stop" allowBlank="true" showDropDown="false" showInputMessage="true" showErrorMessage="true" prompt="" sqref="D1:D1048576">
      <formula1>"高,低,中,"</formula1>
    </dataValidation>
  </dataValidations>
  <hyperlinks>
    <hyperlink ref="C14" r:id="rId0"/>
    <hyperlink ref="C21" r:id="rId0"/>
    <hyperlink ref="C42" r:id="rId0"/>
  </hyperlinks>
</worksheet>
</file>

<file path=xl/worksheets/sheet2.xml><?xml version="1.0" encoding="utf-8"?>
<worksheet xmlns="http://schemas.openxmlformats.org/spreadsheetml/2006/main">
  <sheetPr codeName="135环境"/>
  <dimension ref="H195"/>
  <sheetViews>
    <sheetView showGridLines="true" rightToLeft="false" workbookViewId="0">
      <pane ySplit="1" topLeftCell="A2" state="frozen"/>
    </sheetView>
  </sheetViews>
  <sheetFormatPr baseColWidth="13" defaultRowHeight="18" customHeight="true"/>
  <cols>
    <col min="1" max="1" width="4.8125" style="75" customWidth="true"/>
    <col min="2" max="2" width="13.8945" style="44" customWidth="true"/>
    <col min="3" max="3" width="76.6133" style="45" customWidth="true"/>
    <col min="4" max="4" width="9.57422" style="76" customWidth="true"/>
    <col min="5" max="5" width="9.57422" style="45" customWidth="true"/>
    <col min="6" max="6" width="12.5039" customWidth="true"/>
    <col min="7" max="7" width="11.3711" customWidth="true"/>
    <col min="8" max="8" width="11.7344" customWidth="true"/>
    <col min="9" max="9" width="11.3711" customWidth="true"/>
    <col min="10" max="10" width="17.9414" style="45" customWidth="true"/>
    <col min="11" max="29" width="13.8945" customWidth="true"/>
  </cols>
  <sheetData>
    <row r="1" spans="1:10" s="75">
      <c r="A1" s="4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 t="s">
        <v>7</v>
      </c>
      <c r="H1" s="7" t="s">
        <v>8</v>
      </c>
      <c r="I1" s="5" t="s">
        <v>9</v>
      </c>
      <c r="J1" s="8" t="s">
        <v>10</v>
      </c>
    </row>
    <row r="2" spans="1:10" ht="21" customHeight="true">
      <c r="A2" s="9">
        <v>1</v>
      </c>
      <c r="B2" s="10" t="s">
        <v>11</v>
      </c>
      <c r="C2" s="11" t="s">
        <v>193</v>
      </c>
      <c r="D2" s="12" t="s">
        <v>12</v>
      </c>
      <c r="E2" s="13" t="s">
        <v>13</v>
      </c>
      <c r="G2" s="14">
        <v>45404</v>
      </c>
      <c r="H2" s="15" t="s">
        <v>14</v>
      </c>
      <c r="I2" s="14" t="s"/>
      <c r="J2" s="13" t="s">
        <v>15</v>
      </c>
    </row>
    <row r="3" spans="1:10">
      <c r="A3" s="9">
        <v>2</v>
      </c>
      <c r="B3" s="10" t="s">
        <v>11</v>
      </c>
      <c r="C3" s="11" t="s">
        <v>194</v>
      </c>
      <c r="D3" s="12" t="s">
        <v>16</v>
      </c>
      <c r="E3" s="11" t="s">
        <v>17</v>
      </c>
      <c r="F3" s="16" t="s">
        <v>18</v>
      </c>
      <c r="G3" s="14">
        <v>45404</v>
      </c>
      <c r="H3" s="15" t="s">
        <v>19</v>
      </c>
      <c r="I3" s="14">
        <v>45405</v>
      </c>
      <c r="J3" s="13" t="s">
        <v>20</v>
      </c>
    </row>
    <row r="4" spans="1:10">
      <c r="A4" s="9">
        <v>3</v>
      </c>
      <c r="B4" s="10" t="s">
        <v>21</v>
      </c>
      <c r="C4" s="11" t="s">
        <v>22</v>
      </c>
      <c r="D4" s="12" t="s">
        <v>16</v>
      </c>
      <c r="E4" s="17" t="s">
        <v>23</v>
      </c>
      <c r="F4" s="16" t="s">
        <v>24</v>
      </c>
      <c r="G4" s="14">
        <v>45404</v>
      </c>
      <c r="H4" s="15" t="s">
        <v>19</v>
      </c>
      <c r="I4" s="14">
        <v>45407</v>
      </c>
      <c r="J4" s="13" t="s"/>
    </row>
    <row r="5" spans="1:10" ht="21" customHeight="true">
      <c r="A5" s="9">
        <v>4</v>
      </c>
      <c r="B5" s="10" t="s">
        <v>11</v>
      </c>
      <c r="C5" s="11" t="s">
        <v>25</v>
      </c>
      <c r="D5" s="12" t="s">
        <v>16</v>
      </c>
      <c r="E5" s="11" t="s">
        <v>26</v>
      </c>
      <c r="F5" s="16" t="s">
        <v>27</v>
      </c>
      <c r="G5" s="14">
        <v>45404</v>
      </c>
      <c r="H5" s="15" t="s">
        <v>19</v>
      </c>
      <c r="I5" s="14">
        <v>45405</v>
      </c>
      <c r="J5" s="13" t="s">
        <v>28</v>
      </c>
    </row>
    <row r="6" spans="1:10">
      <c r="A6" s="9">
        <v>5</v>
      </c>
      <c r="B6" s="10" t="s">
        <v>29</v>
      </c>
      <c r="C6" s="17" t="s">
        <v>30</v>
      </c>
      <c r="D6" s="12" t="s">
        <v>31</v>
      </c>
      <c r="E6" s="11" t="s">
        <v>23</v>
      </c>
      <c r="F6" s="16" t="s">
        <v>32</v>
      </c>
      <c r="G6" s="14">
        <v>45404</v>
      </c>
      <c r="H6" s="15" t="s">
        <v>19</v>
      </c>
      <c r="I6" s="14">
        <v>45406</v>
      </c>
      <c r="J6" s="13" t="s"/>
    </row>
    <row r="7" spans="1:10" ht="21" customHeight="true">
      <c r="A7" s="9">
        <v>6</v>
      </c>
      <c r="B7" s="18" t="s">
        <v>29</v>
      </c>
      <c r="C7" s="19" t="s">
        <v>33</v>
      </c>
      <c r="D7" s="20" t="s">
        <v>16</v>
      </c>
      <c r="E7" s="21" t="s">
        <v>17</v>
      </c>
      <c r="F7" s="22" t="s">
        <v>34</v>
      </c>
      <c r="G7" s="14">
        <v>45404</v>
      </c>
      <c r="H7" s="23" t="s">
        <v>19</v>
      </c>
      <c r="I7" s="14">
        <v>45404</v>
      </c>
      <c r="J7" s="24" t="s"/>
    </row>
    <row r="8" spans="1:10" ht="21" customHeight="true">
      <c r="A8" s="9">
        <v>7</v>
      </c>
      <c r="B8" s="25" t="s">
        <v>29</v>
      </c>
      <c r="C8" s="26" t="s">
        <v>35</v>
      </c>
      <c r="D8" s="27" t="s">
        <v>31</v>
      </c>
      <c r="E8" s="13" t="s">
        <v>23</v>
      </c>
      <c r="F8" s="28" t="s">
        <v>32</v>
      </c>
      <c r="G8" s="14">
        <v>45404</v>
      </c>
      <c r="H8" s="15" t="s">
        <v>19</v>
      </c>
      <c r="I8" s="14">
        <v>45405</v>
      </c>
      <c r="J8" s="13" t="s"/>
    </row>
    <row r="9" spans="1:10" ht="21" customHeight="true">
      <c r="A9" s="9">
        <v>8</v>
      </c>
      <c r="B9" s="25" t="s">
        <v>36</v>
      </c>
      <c r="C9" s="26" t="s">
        <v>37</v>
      </c>
      <c r="D9" s="27" t="s">
        <v>16</v>
      </c>
      <c r="E9" s="13" t="s">
        <v>17</v>
      </c>
      <c r="F9" s="28" t="s">
        <v>38</v>
      </c>
      <c r="G9" s="14">
        <v>45404</v>
      </c>
      <c r="H9" s="23" t="s">
        <v>19</v>
      </c>
      <c r="I9" s="14">
        <v>45404</v>
      </c>
      <c r="J9" s="29" t="s"/>
    </row>
    <row r="10" spans="1:10" ht="21" customHeight="true">
      <c r="A10" s="9">
        <v>9</v>
      </c>
      <c r="B10" s="25" t="s">
        <v>39</v>
      </c>
      <c r="C10" s="26" t="s">
        <v>40</v>
      </c>
      <c r="D10" s="27" t="s">
        <v>31</v>
      </c>
      <c r="E10" s="13" t="s">
        <v>13</v>
      </c>
      <c r="F10" s="28" t="s">
        <v>41</v>
      </c>
      <c r="G10" s="14">
        <v>45404</v>
      </c>
      <c r="H10" s="23" t="s">
        <v>19</v>
      </c>
      <c r="I10" s="14" t="s"/>
      <c r="J10" s="13" t="s"/>
    </row>
    <row r="11" spans="1:10" ht="27.75" customHeight="true">
      <c r="A11" s="9">
        <v>10</v>
      </c>
      <c r="B11" s="30" t="s">
        <v>29</v>
      </c>
      <c r="C11" s="31" t="s">
        <v>42</v>
      </c>
      <c r="D11" s="32" t="s">
        <v>31</v>
      </c>
      <c r="E11" s="24" t="s">
        <v>17</v>
      </c>
      <c r="F11" s="33" t="s">
        <v>18</v>
      </c>
      <c r="G11" s="34">
        <v>45404</v>
      </c>
      <c r="H11" s="15" t="s">
        <v>19</v>
      </c>
      <c r="I11" s="14">
        <v>45405</v>
      </c>
      <c r="J11" s="24" t="s"/>
    </row>
    <row r="12" spans="1:10" ht="21" customHeight="true">
      <c r="A12" s="9">
        <v>11</v>
      </c>
      <c r="B12" s="25" t="s">
        <v>11</v>
      </c>
      <c r="C12" s="13" t="s">
        <v>43</v>
      </c>
      <c r="D12" s="27" t="s">
        <v>31</v>
      </c>
      <c r="E12" s="13" t="s">
        <v>23</v>
      </c>
      <c r="F12" s="28" t="s">
        <v>32</v>
      </c>
      <c r="G12" s="34">
        <v>45404</v>
      </c>
      <c r="H12" s="15" t="s">
        <v>14</v>
      </c>
      <c r="I12" s="14" t="s"/>
      <c r="J12" s="13" t="s">
        <v>44</v>
      </c>
    </row>
    <row r="13" spans="1:10" ht="21" customHeight="true">
      <c r="A13" s="9">
        <v>12</v>
      </c>
      <c r="B13" s="25" t="s">
        <v>29</v>
      </c>
      <c r="C13" s="26" t="s">
        <v>45</v>
      </c>
      <c r="D13" s="27" t="s">
        <v>12</v>
      </c>
      <c r="E13" s="13" t="s">
        <v>46</v>
      </c>
      <c r="F13" s="28" t="s">
        <v>38</v>
      </c>
      <c r="G13" s="34">
        <v>45404</v>
      </c>
      <c r="H13" s="35" t="s">
        <v>19</v>
      </c>
      <c r="I13" s="14">
        <v>45404</v>
      </c>
      <c r="J13" s="13" t="s"/>
    </row>
    <row r="14" spans="1:10" ht="21" customHeight="true">
      <c r="A14" s="36">
        <v>14</v>
      </c>
      <c r="B14" s="37" t="s">
        <v>29</v>
      </c>
      <c r="C14" s="31" t="s">
        <v>47</v>
      </c>
      <c r="D14" s="32" t="s">
        <v>16</v>
      </c>
      <c r="E14" s="24" t="s">
        <v>17</v>
      </c>
      <c r="F14" s="33" t="s">
        <v>34</v>
      </c>
      <c r="G14" s="34">
        <v>45404</v>
      </c>
      <c r="H14" s="15" t="s">
        <v>19</v>
      </c>
      <c r="I14" s="34">
        <v>45404</v>
      </c>
      <c r="J14" s="24" t="s"/>
    </row>
    <row r="15" spans="1:10" ht="21" customHeight="true">
      <c r="A15" s="9">
        <v>15</v>
      </c>
      <c r="B15" s="25" t="s">
        <v>39</v>
      </c>
      <c r="C15" s="26" t="s">
        <v>48</v>
      </c>
      <c r="D15" s="27" t="s">
        <v>31</v>
      </c>
      <c r="E15" s="13" t="s">
        <v>13</v>
      </c>
      <c r="F15" s="28" t="s">
        <v>49</v>
      </c>
      <c r="G15" s="34">
        <v>45404</v>
      </c>
      <c r="H15" s="15" t="s">
        <v>19</v>
      </c>
      <c r="I15" s="14">
        <v>45405</v>
      </c>
      <c r="J15" s="13" t="s"/>
    </row>
    <row r="16" spans="1:10" ht="21" customHeight="true">
      <c r="A16" s="9">
        <v>16</v>
      </c>
      <c r="B16" s="25" t="s">
        <v>50</v>
      </c>
      <c r="C16" s="26" t="s">
        <v>195</v>
      </c>
      <c r="D16" s="27" t="s">
        <v>12</v>
      </c>
      <c r="E16" s="13" t="s">
        <v>17</v>
      </c>
      <c r="F16" s="28" t="s">
        <v>51</v>
      </c>
      <c r="G16" s="34">
        <v>45404</v>
      </c>
      <c r="H16" s="15" t="s">
        <v>19</v>
      </c>
      <c r="I16" s="14">
        <v>45407</v>
      </c>
      <c r="J16" s="13" t="s"/>
    </row>
    <row r="17" spans="1:10">
      <c r="A17" s="9">
        <v>17</v>
      </c>
      <c r="B17" s="25" t="s">
        <v>39</v>
      </c>
      <c r="C17" s="26" t="s">
        <v>52</v>
      </c>
      <c r="D17" s="27" t="s">
        <v>16</v>
      </c>
      <c r="E17" s="13" t="s">
        <v>13</v>
      </c>
      <c r="F17" s="28" t="s">
        <v>53</v>
      </c>
      <c r="G17" s="34">
        <v>45404</v>
      </c>
      <c r="H17" s="15" t="s">
        <v>19</v>
      </c>
      <c r="I17" s="14">
        <v>45405</v>
      </c>
      <c r="J17" s="13" t="s"/>
    </row>
    <row r="18" spans="1:10" ht="21" customHeight="true">
      <c r="A18" s="9">
        <v>18</v>
      </c>
      <c r="B18" s="25" t="s">
        <v>54</v>
      </c>
      <c r="C18" s="26" t="s">
        <v>55</v>
      </c>
      <c r="D18" s="27" t="s">
        <v>12</v>
      </c>
      <c r="E18" s="13" t="s">
        <v>17</v>
      </c>
      <c r="F18" s="28" t="s">
        <v>18</v>
      </c>
      <c r="G18" s="34">
        <v>45404</v>
      </c>
      <c r="H18" s="15" t="s">
        <v>19</v>
      </c>
      <c r="I18" s="14">
        <v>45405</v>
      </c>
      <c r="J18" s="13" t="s">
        <v>56</v>
      </c>
    </row>
    <row r="19" spans="1:10" ht="15.75" customHeight="true">
      <c r="A19" s="9">
        <v>19</v>
      </c>
      <c r="B19" s="25" t="s">
        <v>57</v>
      </c>
      <c r="C19" s="26" t="s">
        <v>196</v>
      </c>
      <c r="D19" s="27" t="s">
        <v>12</v>
      </c>
      <c r="E19" s="13" t="s">
        <v>17</v>
      </c>
      <c r="F19" s="28" t="s">
        <v>41</v>
      </c>
      <c r="G19" s="34">
        <v>45404</v>
      </c>
      <c r="H19" s="15" t="s">
        <v>19</v>
      </c>
      <c r="I19" s="14">
        <v>45406</v>
      </c>
      <c r="J19" s="13" t="s">
        <v>58</v>
      </c>
    </row>
    <row r="20" spans="1:10">
      <c r="A20" s="9">
        <v>20</v>
      </c>
      <c r="B20" s="25" t="s">
        <v>59</v>
      </c>
      <c r="C20" s="26" t="s">
        <v>60</v>
      </c>
      <c r="D20" s="27" t="s">
        <v>16</v>
      </c>
      <c r="E20" s="13" t="s">
        <v>17</v>
      </c>
      <c r="F20" s="28" t="s">
        <v>49</v>
      </c>
      <c r="G20" s="34">
        <v>45404</v>
      </c>
      <c r="H20" s="15" t="s">
        <v>19</v>
      </c>
      <c r="I20" s="14" t="s"/>
      <c r="J20" s="13" t="s">
        <v>61</v>
      </c>
    </row>
    <row r="21" spans="1:10" ht="21" customHeight="true">
      <c r="A21" s="9">
        <v>21</v>
      </c>
      <c r="B21" s="25" t="s">
        <v>50</v>
      </c>
      <c r="C21" s="26" t="s">
        <v>62</v>
      </c>
      <c r="D21" s="27" t="s">
        <v>16</v>
      </c>
      <c r="E21" s="13" t="s">
        <v>13</v>
      </c>
      <c r="F21" s="28" t="s">
        <v>41</v>
      </c>
      <c r="G21" s="34">
        <v>45404</v>
      </c>
      <c r="H21" s="15" t="s">
        <v>19</v>
      </c>
      <c r="I21" s="14" t="s"/>
      <c r="J21" s="13" t="s"/>
    </row>
    <row r="22" spans="1:10" ht="21" customHeight="true">
      <c r="A22" s="9">
        <v>22</v>
      </c>
      <c r="B22" s="25" t="s">
        <v>50</v>
      </c>
      <c r="C22" s="26" t="s">
        <v>197</v>
      </c>
      <c r="D22" s="27" t="s">
        <v>16</v>
      </c>
      <c r="E22" s="13" t="s">
        <v>13</v>
      </c>
      <c r="F22" s="28" t="s">
        <v>18</v>
      </c>
      <c r="G22" s="34">
        <v>45404</v>
      </c>
      <c r="H22" s="15" t="s">
        <v>19</v>
      </c>
      <c r="I22" s="14">
        <v>45405</v>
      </c>
      <c r="J22" s="13" t="s"/>
    </row>
    <row r="23" spans="1:10" ht="21" customHeight="true">
      <c r="A23" s="9">
        <v>23</v>
      </c>
      <c r="B23" s="25" t="s">
        <v>63</v>
      </c>
      <c r="C23" s="26" t="s">
        <v>64</v>
      </c>
      <c r="D23" s="27" t="s">
        <v>16</v>
      </c>
      <c r="E23" s="13" t="s">
        <v>17</v>
      </c>
      <c r="F23" s="28" t="s">
        <v>49</v>
      </c>
      <c r="G23" s="34">
        <v>45404</v>
      </c>
      <c r="H23" s="15" t="s">
        <v>19</v>
      </c>
      <c r="I23" s="38">
        <v>45405</v>
      </c>
      <c r="J23" s="13" t="s"/>
    </row>
    <row r="24" spans="1:10" ht="21" customHeight="true">
      <c r="A24" s="9">
        <v>24</v>
      </c>
      <c r="B24" s="37" t="s">
        <v>65</v>
      </c>
      <c r="C24" s="31" t="s">
        <v>66</v>
      </c>
      <c r="D24" s="32" t="s">
        <v>16</v>
      </c>
      <c r="E24" s="13" t="s">
        <v>13</v>
      </c>
      <c r="F24" s="33" t="s"/>
      <c r="G24" s="39">
        <v>45404</v>
      </c>
      <c r="H24" s="15" t="s">
        <v>19</v>
      </c>
      <c r="I24" s="33" t="s"/>
      <c r="J24" s="24" t="s">
        <v>67</v>
      </c>
    </row>
    <row r="25" spans="1:10" ht="21" customHeight="true">
      <c r="A25" s="9">
        <v>25</v>
      </c>
      <c r="B25" s="25" t="s">
        <v>11</v>
      </c>
      <c r="C25" s="13" t="s">
        <v>68</v>
      </c>
      <c r="D25" s="27" t="s">
        <v>16</v>
      </c>
      <c r="E25" s="13" t="s">
        <v>13</v>
      </c>
      <c r="F25" s="28" t="s">
        <v>69</v>
      </c>
      <c r="G25" s="40">
        <v>45404</v>
      </c>
      <c r="H25" s="15" t="s">
        <v>19</v>
      </c>
      <c r="I25" s="28" t="s"/>
      <c r="J25" s="13" t="s"/>
    </row>
    <row r="26" spans="1:10">
      <c r="A26" s="9">
        <v>26</v>
      </c>
      <c r="B26" s="25" t="s">
        <v>50</v>
      </c>
      <c r="C26" s="26" t="s">
        <v>70</v>
      </c>
      <c r="D26" s="27" t="s">
        <v>16</v>
      </c>
      <c r="E26" s="13" t="s">
        <v>13</v>
      </c>
      <c r="F26" s="28" t="s">
        <v>71</v>
      </c>
      <c r="G26" s="40">
        <v>45404</v>
      </c>
      <c r="H26" s="15" t="s">
        <v>19</v>
      </c>
      <c r="I26" s="38">
        <v>45405</v>
      </c>
      <c r="J26" s="13" t="s">
        <v>72</v>
      </c>
    </row>
    <row r="27" spans="1:10" ht="30" customHeight="true">
      <c r="A27" s="9">
        <v>27</v>
      </c>
      <c r="B27" s="25" t="s">
        <v>59</v>
      </c>
      <c r="C27" s="26" t="s">
        <v>73</v>
      </c>
      <c r="D27" s="27" t="s">
        <v>16</v>
      </c>
      <c r="E27" s="13" t="s">
        <v>13</v>
      </c>
      <c r="F27" s="28" t="s">
        <v>49</v>
      </c>
      <c r="G27" s="40">
        <v>45404</v>
      </c>
      <c r="H27" s="15" t="s">
        <v>19</v>
      </c>
      <c r="I27" s="38">
        <v>45405</v>
      </c>
      <c r="J27" s="13" t="s"/>
    </row>
    <row r="28" spans="1:10" ht="21" customHeight="true">
      <c r="A28" s="9">
        <v>28</v>
      </c>
      <c r="B28" s="25" t="s">
        <v>74</v>
      </c>
      <c r="C28" s="13" t="s">
        <v>75</v>
      </c>
      <c r="D28" s="27" t="s">
        <v>12</v>
      </c>
      <c r="E28" s="13" t="s">
        <v>13</v>
      </c>
      <c r="F28" s="28" t="s">
        <v>76</v>
      </c>
      <c r="G28" s="40">
        <v>45404</v>
      </c>
      <c r="H28" s="15" t="s">
        <v>19</v>
      </c>
      <c r="I28" s="28" t="s">
        <v>77</v>
      </c>
      <c r="J28" s="13" t="s"/>
    </row>
    <row r="29" spans="1:10" ht="24" customHeight="true">
      <c r="A29" s="9">
        <v>29</v>
      </c>
      <c r="B29" s="25" t="s">
        <v>78</v>
      </c>
      <c r="C29" s="26" t="s">
        <v>79</v>
      </c>
      <c r="D29" s="27" t="s">
        <v>16</v>
      </c>
      <c r="E29" s="13" t="s">
        <v>13</v>
      </c>
      <c r="F29" s="13" t="s">
        <v>80</v>
      </c>
      <c r="G29" s="40">
        <v>45404</v>
      </c>
      <c r="H29" s="15" t="s">
        <v>19</v>
      </c>
      <c r="I29" s="38">
        <v>45405</v>
      </c>
      <c r="J29" s="13" t="s"/>
    </row>
    <row r="30" spans="1:10">
      <c r="A30" s="9">
        <v>30</v>
      </c>
      <c r="B30" s="25" t="s">
        <v>29</v>
      </c>
      <c r="C30" s="13" t="s">
        <v>81</v>
      </c>
      <c r="D30" s="27" t="s">
        <v>16</v>
      </c>
      <c r="E30" s="13" t="s">
        <v>13</v>
      </c>
      <c r="F30" s="28" t="s">
        <v>82</v>
      </c>
      <c r="G30" s="40">
        <v>45404</v>
      </c>
      <c r="H30" s="15" t="s">
        <v>19</v>
      </c>
      <c r="I30" s="28" t="s"/>
      <c r="J30" s="13" t="s">
        <v>83</v>
      </c>
    </row>
    <row r="31" spans="1:10" ht="21" customHeight="true">
      <c r="A31" s="9">
        <v>31</v>
      </c>
      <c r="B31" s="25" t="s">
        <v>36</v>
      </c>
      <c r="C31" s="26" t="s">
        <v>84</v>
      </c>
      <c r="D31" s="27" t="s">
        <v>16</v>
      </c>
      <c r="E31" s="13" t="s">
        <v>17</v>
      </c>
      <c r="F31" s="28" t="s">
        <v>38</v>
      </c>
      <c r="G31" s="40">
        <v>45405</v>
      </c>
      <c r="H31" s="15" t="s">
        <v>19</v>
      </c>
      <c r="I31" s="38">
        <v>45405</v>
      </c>
      <c r="J31" s="13" t="s"/>
    </row>
    <row r="32" spans="1:10" ht="21" customHeight="true">
      <c r="A32" s="36">
        <v>32</v>
      </c>
      <c r="B32" s="37" t="s">
        <v>85</v>
      </c>
      <c r="C32" s="31" t="s">
        <v>86</v>
      </c>
      <c r="D32" s="32" t="s">
        <v>12</v>
      </c>
      <c r="E32" s="24" t="s">
        <v>46</v>
      </c>
      <c r="F32" s="33" t="s">
        <v>87</v>
      </c>
      <c r="G32" s="40">
        <v>45405</v>
      </c>
      <c r="H32" s="15" t="s">
        <v>19</v>
      </c>
      <c r="I32" s="33" t="s"/>
      <c r="J32" s="24" t="s">
        <v>56</v>
      </c>
    </row>
    <row r="33" spans="1:10" ht="30" customHeight="true">
      <c r="A33" s="9">
        <v>33</v>
      </c>
      <c r="B33" s="25" t="s">
        <v>88</v>
      </c>
      <c r="C33" s="26" t="s">
        <v>89</v>
      </c>
      <c r="D33" s="27" t="s">
        <v>12</v>
      </c>
      <c r="E33" s="24" t="s">
        <v>46</v>
      </c>
      <c r="F33" s="16" t="s">
        <v>18</v>
      </c>
      <c r="G33" s="40">
        <v>45405</v>
      </c>
      <c r="H33" s="15" t="s">
        <v>19</v>
      </c>
      <c r="I33" s="28" t="s"/>
      <c r="J33" s="13" t="s">
        <v>90</v>
      </c>
    </row>
    <row r="34" spans="1:10" ht="21" customHeight="true">
      <c r="A34" s="41">
        <v>34</v>
      </c>
      <c r="B34" s="25" t="s">
        <v>91</v>
      </c>
      <c r="C34" s="26" t="s">
        <v>92</v>
      </c>
      <c r="D34" s="27" t="s">
        <v>12</v>
      </c>
      <c r="E34" s="13" t="s">
        <v>17</v>
      </c>
      <c r="F34" s="28" t="s">
        <v>38</v>
      </c>
      <c r="G34" s="40">
        <v>45405</v>
      </c>
      <c r="H34" s="15" t="s">
        <v>19</v>
      </c>
      <c r="I34" s="28" t="s"/>
      <c r="J34" s="13" t="s"/>
    </row>
    <row r="35" spans="1:10">
      <c r="A35" s="9">
        <v>35</v>
      </c>
      <c r="B35" s="25" t="s">
        <v>50</v>
      </c>
      <c r="C35" s="26" t="s">
        <v>93</v>
      </c>
      <c r="D35" s="27" t="s">
        <v>31</v>
      </c>
      <c r="E35" s="13" t="s">
        <v>13</v>
      </c>
      <c r="F35" s="28" t="s"/>
      <c r="G35" s="38">
        <v>45405</v>
      </c>
      <c r="H35" s="15" t="s">
        <v>19</v>
      </c>
      <c r="I35" s="28" t="s"/>
      <c r="J35" s="13" t="s">
        <v>94</v>
      </c>
    </row>
    <row r="36" spans="1:10" ht="21" customHeight="true">
      <c r="A36" s="41">
        <v>36</v>
      </c>
      <c r="B36" s="25" t="s">
        <v>95</v>
      </c>
      <c r="C36" s="26" t="s">
        <v>198</v>
      </c>
      <c r="D36" s="27" t="s">
        <v>31</v>
      </c>
      <c r="E36" s="13" t="s">
        <v>17</v>
      </c>
      <c r="F36" s="28" t="s">
        <v>41</v>
      </c>
      <c r="G36" s="38">
        <v>45405</v>
      </c>
      <c r="H36" s="15" t="s">
        <v>19</v>
      </c>
      <c r="I36" s="28" t="s"/>
      <c r="J36" s="13" t="s">
        <v>96</v>
      </c>
    </row>
    <row r="37" spans="1:10" ht="21" customHeight="true">
      <c r="A37" s="9">
        <v>37</v>
      </c>
      <c r="B37" s="25" t="s">
        <v>78</v>
      </c>
      <c r="C37" s="13" t="s">
        <v>97</v>
      </c>
      <c r="D37" s="27" t="s">
        <v>12</v>
      </c>
      <c r="E37" s="13" t="s">
        <v>13</v>
      </c>
      <c r="F37" s="28" t="s">
        <v>71</v>
      </c>
      <c r="G37" s="38">
        <v>45405</v>
      </c>
      <c r="H37" s="15" t="s">
        <v>19</v>
      </c>
      <c r="I37" s="28" t="s"/>
      <c r="J37" s="13" t="s"/>
    </row>
    <row r="38" spans="1:10" ht="21" customHeight="true">
      <c r="A38" s="41">
        <v>38</v>
      </c>
      <c r="B38" s="25" t="s">
        <v>11</v>
      </c>
      <c r="C38" s="26" t="s">
        <v>98</v>
      </c>
      <c r="D38" s="27" t="s">
        <v>16</v>
      </c>
      <c r="E38" s="13" t="s">
        <v>13</v>
      </c>
      <c r="F38" s="28" t="s">
        <v>41</v>
      </c>
      <c r="G38" s="38">
        <v>45407</v>
      </c>
      <c r="H38" s="15" t="s">
        <v>19</v>
      </c>
      <c r="I38" s="38">
        <v>45407</v>
      </c>
      <c r="J38" s="13" t="s"/>
    </row>
    <row r="39" spans="1:10" ht="21" customHeight="true">
      <c r="A39" s="36">
        <v>39</v>
      </c>
      <c r="B39" s="37" t="s">
        <v>11</v>
      </c>
      <c r="C39" s="24" t="s">
        <v>99</v>
      </c>
      <c r="D39" s="32" t="s">
        <v>16</v>
      </c>
      <c r="E39" s="24" t="s">
        <v>13</v>
      </c>
      <c r="F39" s="33" t="s">
        <v>51</v>
      </c>
      <c r="G39" s="42">
        <v>45407</v>
      </c>
      <c r="H39" s="15" t="s">
        <v>19</v>
      </c>
      <c r="I39" s="42">
        <v>45408</v>
      </c>
      <c r="J39" s="24" t="s"/>
    </row>
    <row r="40" spans="1:10" ht="56.25" customHeight="true">
      <c r="A40" s="41">
        <v>40</v>
      </c>
      <c r="B40" s="25" t="s">
        <v>11</v>
      </c>
      <c r="C40" s="13" t="s">
        <v>100</v>
      </c>
      <c r="D40" s="27" t="s">
        <v>12</v>
      </c>
      <c r="E40" s="13" t="s">
        <v>13</v>
      </c>
      <c r="F40" s="28" t="s">
        <v>32</v>
      </c>
      <c r="G40" s="38">
        <v>45408</v>
      </c>
      <c r="H40" s="15" t="s">
        <v>19</v>
      </c>
      <c r="I40" s="38">
        <v>45408</v>
      </c>
      <c r="J40" s="13" t="s"/>
    </row>
    <row r="41" spans="1:10" ht="21" customHeight="true">
      <c r="A41" s="41">
        <v>41</v>
      </c>
      <c r="B41" s="25" t="s">
        <v>11</v>
      </c>
      <c r="C41" s="13" t="s">
        <v>101</v>
      </c>
      <c r="D41" s="27" t="s">
        <v>16</v>
      </c>
      <c r="E41" s="13" t="s">
        <v>13</v>
      </c>
      <c r="F41" s="28" t="s">
        <v>34</v>
      </c>
      <c r="G41" s="38">
        <v>45408</v>
      </c>
      <c r="H41" s="15" t="s">
        <v>19</v>
      </c>
      <c r="I41" s="28" t="s"/>
      <c r="J41" s="13" t="s"/>
    </row>
    <row r="42" spans="1:10" ht="21" customHeight="true">
      <c r="A42" s="41">
        <v>42</v>
      </c>
      <c r="B42" s="25" t="s">
        <v>11</v>
      </c>
      <c r="C42" s="13" t="s">
        <v>102</v>
      </c>
      <c r="D42" s="27" t="s">
        <v>16</v>
      </c>
      <c r="E42" s="13" t="s">
        <v>13</v>
      </c>
      <c r="F42" s="43" t="s">
        <v>51</v>
      </c>
      <c r="G42" s="38">
        <v>45408</v>
      </c>
      <c r="H42" s="15" t="s">
        <v>19</v>
      </c>
      <c r="I42" s="28" t="s"/>
      <c r="J42" s="13" t="s">
        <v>103</v>
      </c>
    </row>
    <row r="43" spans="1:10" ht="21" customHeight="true">
      <c r="A43" s="41">
        <v>43</v>
      </c>
      <c r="B43" s="37" t="s">
        <v>104</v>
      </c>
      <c r="C43" s="24" t="s">
        <v>105</v>
      </c>
      <c r="D43" s="32" t="s">
        <v>16</v>
      </c>
      <c r="E43" s="24" t="s">
        <v>17</v>
      </c>
      <c r="F43" s="33" t="s">
        <v>41</v>
      </c>
      <c r="G43" s="38">
        <v>45410</v>
      </c>
      <c r="H43" s="15" t="s">
        <v>19</v>
      </c>
      <c r="I43" s="33" t="s"/>
      <c r="J43" s="24" t="s">
        <v>106</v>
      </c>
    </row>
    <row r="44" spans="1:10" ht="21" customHeight="true">
      <c r="A44" s="41">
        <v>44</v>
      </c>
      <c r="B44" s="25" t="s">
        <v>11</v>
      </c>
      <c r="C44" s="13" t="s">
        <v>107</v>
      </c>
      <c r="D44" s="27" t="s">
        <v>16</v>
      </c>
      <c r="E44" s="13" t="s">
        <v>13</v>
      </c>
      <c r="F44" s="28" t="s">
        <v>108</v>
      </c>
      <c r="G44" s="38">
        <v>45418</v>
      </c>
      <c r="H44" s="15" t="s">
        <v>19</v>
      </c>
      <c r="I44" s="28" t="s"/>
      <c r="J44" s="13" t="s"/>
    </row>
    <row r="45" spans="1:10" ht="21" customHeight="true">
      <c r="A45" s="41" t="s"/>
      <c r="B45" s="25" t="s"/>
      <c r="C45" s="13" t="s"/>
      <c r="D45" s="27" t="s"/>
      <c r="E45" s="13" t="s"/>
      <c r="F45" s="28" t="s"/>
      <c r="G45" s="28" t="s"/>
      <c r="H45" s="15" t="s"/>
      <c r="I45" s="28" t="s"/>
      <c r="J45" s="13" t="s"/>
    </row>
    <row r="46" spans="1:10" ht="21" customHeight="true">
      <c r="A46" s="41" t="s"/>
      <c r="B46" s="25" t="s"/>
      <c r="C46" s="13" t="s"/>
      <c r="D46" s="27" t="s"/>
      <c r="E46" s="13" t="s"/>
      <c r="F46" s="28" t="s"/>
      <c r="G46" s="28" t="s"/>
      <c r="H46" s="15" t="s"/>
      <c r="I46" s="28" t="s"/>
      <c r="J46" s="13" t="s"/>
    </row>
    <row r="47" spans="1:10" ht="21" customHeight="true">
      <c r="A47" s="41" t="s"/>
      <c r="B47" s="25" t="s"/>
      <c r="C47" s="13" t="s"/>
      <c r="D47" s="27" t="s"/>
      <c r="E47" s="13" t="s"/>
      <c r="F47" s="28" t="s"/>
      <c r="G47" s="28" t="s"/>
      <c r="H47" s="15" t="s"/>
      <c r="I47" s="28" t="s"/>
      <c r="J47" s="13" t="s"/>
    </row>
    <row r="48" spans="1:10" ht="21" customHeight="true">
      <c r="A48" s="41" t="s"/>
      <c r="B48" s="25" t="s"/>
      <c r="C48" s="13" t="s"/>
      <c r="D48" s="27" t="s"/>
      <c r="E48" s="13" t="s"/>
      <c r="F48" s="28" t="s"/>
      <c r="G48" s="28" t="s"/>
      <c r="H48" s="15" t="s"/>
      <c r="I48" s="28" t="s"/>
      <c r="J48" s="13" t="s"/>
    </row>
    <row r="49" spans="1:10" ht="21" customHeight="true">
      <c r="A49" s="41" t="s"/>
      <c r="B49" s="25" t="s"/>
      <c r="C49" s="13" t="s"/>
      <c r="D49" s="27" t="s"/>
      <c r="E49" s="13" t="s"/>
      <c r="F49" s="28" t="s"/>
      <c r="G49" s="28" t="s"/>
      <c r="H49" s="15" t="s"/>
      <c r="I49" s="28" t="s"/>
      <c r="J49" s="13" t="s"/>
    </row>
    <row r="50" spans="1:10" ht="21" customHeight="true">
      <c r="A50" s="41" t="s"/>
      <c r="B50" s="25" t="s"/>
      <c r="C50" s="13" t="s"/>
      <c r="D50" s="27" t="s"/>
      <c r="E50" s="13" t="s"/>
      <c r="F50" s="28" t="s"/>
      <c r="G50" s="28" t="s"/>
      <c r="H50" s="15" t="s"/>
      <c r="I50" s="28" t="s"/>
      <c r="J50" s="13" t="s"/>
    </row>
    <row r="51" spans="1:10" ht="21" customHeight="true">
      <c r="A51" s="41" t="s"/>
      <c r="B51" s="25" t="s"/>
      <c r="C51" s="13" t="s"/>
      <c r="D51" s="27" t="s"/>
      <c r="E51" s="13" t="s"/>
      <c r="F51" s="28" t="s"/>
      <c r="G51" s="28" t="s"/>
      <c r="H51" s="15" t="s"/>
      <c r="I51" s="28" t="s"/>
      <c r="J51" s="13" t="s"/>
    </row>
    <row r="52" spans="1:10" ht="21" customHeight="true">
      <c r="A52" s="41" t="s"/>
      <c r="B52" s="25" t="s"/>
      <c r="C52" s="13" t="s"/>
      <c r="D52" s="27" t="s"/>
      <c r="E52" s="13" t="s"/>
      <c r="F52" s="28" t="s"/>
      <c r="G52" s="28" t="s"/>
      <c r="H52" s="15" t="s"/>
      <c r="I52" s="28" t="s"/>
      <c r="J52" s="13" t="s"/>
    </row>
    <row r="53" spans="1:10" ht="21" customHeight="true">
      <c r="A53" s="41" t="s"/>
      <c r="B53" s="25" t="s"/>
      <c r="C53" s="13" t="s"/>
      <c r="D53" s="27" t="s"/>
      <c r="E53" s="13" t="s"/>
      <c r="F53" s="28" t="s"/>
      <c r="G53" s="28" t="s"/>
      <c r="H53" s="15" t="s"/>
      <c r="I53" s="28" t="s"/>
      <c r="J53" s="13" t="s"/>
    </row>
    <row r="54" spans="2:8" ht="21" customHeight="true">
      <c r="B54" s="44" t="s"/>
      <c r="C54" s="45" t="s"/>
      <c r="D54" s="46" t="s"/>
      <c r="H54" s="47" t="s"/>
    </row>
    <row r="55" spans="2:8" ht="21" customHeight="true">
      <c r="B55" s="44" t="s"/>
      <c r="C55" s="13" t="s"/>
      <c r="D55" s="46" t="s"/>
      <c r="H55" s="47" t="s"/>
    </row>
    <row r="56" spans="4:8" ht="21" customHeight="true">
      <c r="D56" s="46" t="s"/>
      <c r="H56" s="47" t="s"/>
    </row>
    <row r="57" spans="4:8" ht="21" customHeight="true">
      <c r="D57" s="46" t="s"/>
      <c r="H57" s="47" t="s"/>
    </row>
    <row r="58" spans="4:8" ht="21" customHeight="true">
      <c r="D58" s="46" t="s"/>
      <c r="H58" s="47" t="s"/>
    </row>
    <row r="59" spans="4:8" ht="21" customHeight="true">
      <c r="D59" s="46" t="s"/>
      <c r="H59" s="47" t="s"/>
    </row>
    <row r="60" spans="4:8" ht="21" customHeight="true">
      <c r="D60" s="46" t="s"/>
      <c r="H60" s="47" t="s"/>
    </row>
    <row r="61" spans="4:8" ht="21" customHeight="true">
      <c r="D61" s="46" t="s"/>
      <c r="H61" s="47" t="s"/>
    </row>
    <row r="62" spans="4:8" ht="21" customHeight="true">
      <c r="D62" s="46" t="s"/>
      <c r="H62" s="47" t="s"/>
    </row>
    <row r="63" spans="4:8" ht="21" customHeight="true">
      <c r="D63" s="46" t="s"/>
      <c r="H63" s="47" t="s"/>
    </row>
    <row r="64" spans="4:8" ht="21" customHeight="true">
      <c r="D64" s="46" t="s"/>
      <c r="H64" s="47" t="s"/>
    </row>
    <row r="65" spans="4:8" ht="21" customHeight="true">
      <c r="D65" s="46" t="s"/>
      <c r="H65" s="47" t="s"/>
    </row>
    <row r="66" spans="4:8" ht="21" customHeight="true">
      <c r="D66" s="46" t="s"/>
      <c r="H66" s="47" t="s"/>
    </row>
    <row r="67" spans="4:8" ht="21" customHeight="true">
      <c r="D67" s="46" t="s"/>
      <c r="H67" s="47" t="s"/>
    </row>
    <row r="68" spans="4:8" ht="21" customHeight="true">
      <c r="D68" s="46" t="s"/>
      <c r="H68" s="47" t="s"/>
    </row>
    <row r="69" spans="4:8" ht="21" customHeight="true">
      <c r="D69" s="46" t="s"/>
      <c r="H69" s="47" t="s"/>
    </row>
    <row r="70" spans="4:8" ht="21" customHeight="true">
      <c r="D70" s="46" t="s"/>
      <c r="H70" s="47" t="s"/>
    </row>
    <row r="71" spans="4:8" ht="21" customHeight="true">
      <c r="D71" s="46" t="s"/>
      <c r="H71" s="47" t="s"/>
    </row>
    <row r="72" spans="4:8" ht="21" customHeight="true">
      <c r="D72" s="46" t="s"/>
      <c r="H72" s="47" t="s"/>
    </row>
    <row r="73" spans="4:8" ht="21" customHeight="true">
      <c r="D73" s="46" t="s"/>
      <c r="H73" s="47" t="s"/>
    </row>
    <row r="74" spans="4:8" ht="21" customHeight="true">
      <c r="D74" s="46" t="s"/>
      <c r="H74" s="47" t="s"/>
    </row>
    <row r="75" spans="4:8" ht="21" customHeight="true">
      <c r="D75" s="46" t="s"/>
      <c r="H75" s="47" t="s"/>
    </row>
    <row r="76" spans="4:8" ht="21" customHeight="true">
      <c r="D76" s="46" t="s"/>
      <c r="H76" s="47" t="s"/>
    </row>
    <row r="77" spans="4:8" ht="21" customHeight="true">
      <c r="D77" s="46" t="s"/>
      <c r="H77" s="47" t="s"/>
    </row>
    <row r="78" spans="4:8" ht="21" customHeight="true">
      <c r="D78" s="46" t="s"/>
      <c r="H78" s="47" t="s"/>
    </row>
    <row r="79" spans="4:8" ht="21" customHeight="true">
      <c r="D79" s="46" t="s"/>
      <c r="H79" s="47" t="s"/>
    </row>
    <row r="80" spans="4:8" ht="21" customHeight="true">
      <c r="D80" s="46" t="s"/>
      <c r="H80" s="47" t="s"/>
    </row>
    <row r="81" spans="4:8" ht="21" customHeight="true">
      <c r="D81" s="46" t="s"/>
      <c r="H81" s="47" t="s"/>
    </row>
    <row r="82" spans="4:8" ht="21" customHeight="true">
      <c r="D82" s="46" t="s"/>
      <c r="H82" s="47" t="s"/>
    </row>
    <row r="83" spans="4:8" ht="21" customHeight="true">
      <c r="D83" s="46" t="s"/>
      <c r="H83" s="47" t="s"/>
    </row>
    <row r="84" spans="4:8" ht="21" customHeight="true">
      <c r="D84" s="46" t="s"/>
      <c r="H84" s="47" t="s"/>
    </row>
    <row r="85" spans="4:8" ht="21" customHeight="true">
      <c r="D85" s="46" t="s"/>
      <c r="H85" s="47" t="s"/>
    </row>
    <row r="86" spans="4:8" ht="21" customHeight="true">
      <c r="D86" s="46" t="s"/>
      <c r="H86" s="47" t="s"/>
    </row>
    <row r="87" spans="4:8" ht="21" customHeight="true">
      <c r="D87" s="46" t="s"/>
      <c r="H87" s="47" t="s"/>
    </row>
    <row r="88" spans="4:8" ht="21" customHeight="true">
      <c r="D88" s="46" t="s"/>
      <c r="H88" s="47" t="s"/>
    </row>
    <row r="89" spans="4:8" ht="21" customHeight="true">
      <c r="D89" s="46" t="s"/>
      <c r="H89" s="47" t="s"/>
    </row>
    <row r="90" spans="4:8" ht="21" customHeight="true">
      <c r="D90" s="46" t="s"/>
      <c r="H90" s="47" t="s"/>
    </row>
    <row r="91" spans="4:8" ht="21" customHeight="true">
      <c r="D91" s="46" t="s"/>
      <c r="H91" s="47" t="s"/>
    </row>
    <row r="92" spans="4:8" ht="21" customHeight="true">
      <c r="D92" s="46" t="s"/>
      <c r="H92" s="47" t="s"/>
    </row>
    <row r="93" spans="4:8" ht="21" customHeight="true">
      <c r="D93" s="46" t="s"/>
      <c r="H93" s="47" t="s"/>
    </row>
    <row r="94" spans="4:8" ht="21" customHeight="true">
      <c r="D94" s="46" t="s"/>
      <c r="H94" s="47" t="s"/>
    </row>
    <row r="95" spans="4:8" ht="21" customHeight="true">
      <c r="D95" s="46" t="s"/>
      <c r="H95" s="47" t="s"/>
    </row>
    <row r="96" spans="4:8" ht="21" customHeight="true">
      <c r="D96" s="46" t="s"/>
      <c r="H96" s="47" t="s"/>
    </row>
    <row r="97" spans="4:8" ht="21" customHeight="true">
      <c r="D97" s="46" t="s"/>
      <c r="H97" s="47" t="s"/>
    </row>
    <row r="98" spans="4:8" ht="21" customHeight="true">
      <c r="D98" s="46" t="s"/>
      <c r="H98" s="47" t="s"/>
    </row>
    <row r="99" spans="4:8" ht="21" customHeight="true">
      <c r="D99" s="46" t="s"/>
      <c r="H99" s="47" t="s"/>
    </row>
    <row r="100" spans="4:8" ht="21" customHeight="true">
      <c r="D100" s="46" t="s"/>
      <c r="H100" s="47" t="s"/>
    </row>
    <row r="101" spans="4:8" ht="21" customHeight="true">
      <c r="D101" s="46" t="s"/>
      <c r="H101" s="47" t="s"/>
    </row>
    <row r="102" spans="4:8" ht="21" customHeight="true">
      <c r="D102" s="46" t="s"/>
      <c r="H102" s="47" t="s"/>
    </row>
    <row r="103" spans="4:8" ht="21" customHeight="true">
      <c r="D103" s="46" t="s"/>
      <c r="H103" s="47" t="s"/>
    </row>
    <row r="104" spans="4:8" ht="21" customHeight="true">
      <c r="D104" s="46" t="s"/>
      <c r="H104" s="47" t="s"/>
    </row>
    <row r="105" spans="4:8" ht="21" customHeight="true">
      <c r="D105" s="46" t="s"/>
      <c r="H105" s="47" t="s"/>
    </row>
    <row r="106" spans="4:8" ht="21" customHeight="true">
      <c r="D106" s="46" t="s"/>
      <c r="H106" s="47" t="s"/>
    </row>
    <row r="107" spans="4:8" ht="21" customHeight="true">
      <c r="D107" s="46" t="s"/>
      <c r="H107" s="47" t="s"/>
    </row>
    <row r="108" spans="4:8" ht="21" customHeight="true">
      <c r="D108" s="46" t="s"/>
      <c r="H108" s="47" t="s"/>
    </row>
    <row r="109" spans="4:8" ht="21" customHeight="true">
      <c r="D109" s="46" t="s"/>
      <c r="H109" s="47" t="s"/>
    </row>
    <row r="110" spans="4:8" ht="21" customHeight="true">
      <c r="D110" s="46" t="s"/>
      <c r="H110" s="47" t="s"/>
    </row>
    <row r="111" spans="4:8" ht="21" customHeight="true">
      <c r="D111" s="46" t="s"/>
      <c r="H111" s="47" t="s"/>
    </row>
    <row r="112" spans="4:8" ht="21" customHeight="true">
      <c r="D112" s="46" t="s"/>
      <c r="H112" s="47" t="s"/>
    </row>
    <row r="113" spans="4:8" ht="21" customHeight="true">
      <c r="D113" s="46" t="s"/>
      <c r="H113" s="47" t="s"/>
    </row>
    <row r="114" spans="4:8" ht="21" customHeight="true">
      <c r="D114" s="46" t="s"/>
      <c r="H114" s="47" t="s"/>
    </row>
    <row r="115" spans="4:8" ht="21" customHeight="true">
      <c r="D115" s="46" t="s"/>
      <c r="H115" s="47" t="s"/>
    </row>
    <row r="116" spans="4:8" ht="21" customHeight="true">
      <c r="D116" s="46" t="s"/>
      <c r="H116" s="47" t="s"/>
    </row>
    <row r="117" spans="4:8" ht="21" customHeight="true">
      <c r="D117" s="46" t="s"/>
      <c r="H117" s="47" t="s"/>
    </row>
    <row r="118" spans="4:8" ht="21" customHeight="true">
      <c r="D118" s="46" t="s"/>
      <c r="H118" s="47" t="s"/>
    </row>
    <row r="119" spans="4:8" ht="21" customHeight="true">
      <c r="D119" s="46" t="s"/>
      <c r="H119" s="47" t="s"/>
    </row>
    <row r="120" spans="4:8" ht="21" customHeight="true">
      <c r="D120" s="46" t="s"/>
      <c r="H120" s="47" t="s"/>
    </row>
    <row r="121" spans="4:8" ht="21" customHeight="true">
      <c r="D121" s="46" t="s"/>
      <c r="H121" s="47" t="s"/>
    </row>
    <row r="122" spans="4:8" ht="21" customHeight="true">
      <c r="D122" s="46" t="s"/>
      <c r="H122" s="47" t="s"/>
    </row>
    <row r="123" spans="4:8" ht="21" customHeight="true">
      <c r="D123" s="46" t="s"/>
      <c r="H123" s="47" t="s"/>
    </row>
    <row r="124" spans="4:8" ht="21" customHeight="true">
      <c r="D124" s="46" t="s"/>
      <c r="H124" s="47" t="s"/>
    </row>
    <row r="125" spans="4:8" ht="21" customHeight="true">
      <c r="D125" s="46" t="s"/>
      <c r="H125" s="47" t="s"/>
    </row>
    <row r="126" spans="4:8" ht="21" customHeight="true">
      <c r="D126" s="46" t="s"/>
      <c r="H126" s="47" t="s"/>
    </row>
    <row r="127" spans="4:8" ht="21" customHeight="true">
      <c r="D127" s="46" t="s"/>
      <c r="H127" s="47" t="s"/>
    </row>
    <row r="128" spans="4:8" ht="21" customHeight="true">
      <c r="D128" s="46" t="s"/>
      <c r="H128" s="47" t="s"/>
    </row>
    <row r="129" spans="4:8" ht="21" customHeight="true">
      <c r="D129" s="46" t="s"/>
      <c r="H129" s="47" t="s"/>
    </row>
    <row r="130" spans="4:8" ht="21" customHeight="true">
      <c r="D130" s="46" t="s"/>
      <c r="H130" s="47" t="s"/>
    </row>
    <row r="131" spans="4:8" ht="21" customHeight="true">
      <c r="D131" s="46" t="s"/>
      <c r="H131" s="47" t="s"/>
    </row>
    <row r="132" spans="4:8" ht="21" customHeight="true">
      <c r="D132" s="46" t="s"/>
      <c r="H132" s="47" t="s"/>
    </row>
    <row r="133" spans="4:8" ht="21" customHeight="true">
      <c r="D133" s="46" t="s"/>
      <c r="H133" s="47" t="s"/>
    </row>
    <row r="134" spans="4:8" ht="21" customHeight="true">
      <c r="D134" s="46" t="s"/>
      <c r="H134" s="47" t="s"/>
    </row>
    <row r="135" spans="4:8" ht="21" customHeight="true">
      <c r="D135" s="46" t="s"/>
      <c r="H135" s="47" t="s"/>
    </row>
    <row r="136" spans="4:8" ht="21" customHeight="true">
      <c r="D136" s="46" t="s"/>
      <c r="H136" s="47" t="s"/>
    </row>
    <row r="137" spans="4:8" ht="21" customHeight="true">
      <c r="D137" s="46" t="s"/>
      <c r="H137" s="47" t="s"/>
    </row>
    <row r="138" spans="4:8" ht="21" customHeight="true">
      <c r="D138" s="46" t="s"/>
      <c r="H138" s="47" t="s"/>
    </row>
    <row r="139" spans="4:8" ht="21" customHeight="true">
      <c r="D139" s="46" t="s"/>
      <c r="H139" s="47" t="s"/>
    </row>
    <row r="140" spans="4:8" ht="21" customHeight="true">
      <c r="D140" s="46" t="s"/>
      <c r="H140" s="47" t="s"/>
    </row>
    <row r="141" spans="4:8" ht="21" customHeight="true">
      <c r="D141" s="46" t="s"/>
      <c r="H141" s="47" t="s"/>
    </row>
    <row r="142" spans="4:8" ht="21" customHeight="true">
      <c r="D142" s="46" t="s"/>
      <c r="H142" s="47" t="s"/>
    </row>
    <row r="143" spans="4:8" ht="21" customHeight="true">
      <c r="D143" s="46" t="s"/>
      <c r="H143" s="47" t="s"/>
    </row>
    <row r="144" spans="4:8" ht="21" customHeight="true">
      <c r="D144" s="46" t="s"/>
      <c r="H144" s="47" t="s"/>
    </row>
    <row r="145" spans="4:8" ht="21" customHeight="true">
      <c r="D145" s="46" t="s"/>
      <c r="H145" s="47" t="s"/>
    </row>
    <row r="146" spans="4:8" ht="21" customHeight="true">
      <c r="D146" s="46" t="s"/>
      <c r="H146" s="47" t="s"/>
    </row>
    <row r="147" spans="4:8" ht="21" customHeight="true">
      <c r="D147" s="46" t="s"/>
      <c r="H147" s="47" t="s"/>
    </row>
    <row r="148" spans="4:8" ht="21" customHeight="true">
      <c r="D148" s="46" t="s"/>
      <c r="H148" s="47" t="s"/>
    </row>
    <row r="149" spans="4:8" ht="21" customHeight="true">
      <c r="D149" s="46" t="s"/>
      <c r="H149" s="47" t="s"/>
    </row>
    <row r="150" spans="4:8" ht="21" customHeight="true">
      <c r="D150" s="46" t="s"/>
      <c r="H150" s="47" t="s"/>
    </row>
    <row r="151" spans="4:8" ht="21" customHeight="true">
      <c r="D151" s="46" t="s"/>
      <c r="H151" s="47" t="s"/>
    </row>
    <row r="152" spans="4:8" ht="21" customHeight="true">
      <c r="D152" s="46" t="s"/>
      <c r="H152" s="47" t="s"/>
    </row>
    <row r="153" spans="4:8" ht="21" customHeight="true">
      <c r="D153" s="46" t="s"/>
      <c r="H153" s="47" t="s"/>
    </row>
    <row r="154" spans="4:8" ht="21" customHeight="true">
      <c r="D154" s="46" t="s"/>
      <c r="H154" s="47" t="s"/>
    </row>
    <row r="155" spans="4:8" ht="21" customHeight="true">
      <c r="D155" s="46" t="s"/>
      <c r="H155" s="47" t="s"/>
    </row>
    <row r="156" spans="4:8" ht="21" customHeight="true">
      <c r="D156" s="46" t="s"/>
      <c r="H156" s="47" t="s"/>
    </row>
    <row r="157" spans="4:8" ht="21" customHeight="true">
      <c r="D157" s="46" t="s"/>
      <c r="H157" s="47" t="s"/>
    </row>
    <row r="158" spans="4:8" ht="21" customHeight="true">
      <c r="D158" s="46" t="s"/>
      <c r="H158" s="47" t="s"/>
    </row>
    <row r="159" spans="4:8" ht="21" customHeight="true">
      <c r="D159" s="46" t="s"/>
      <c r="H159" s="47" t="s"/>
    </row>
    <row r="160" spans="4:8" ht="21" customHeight="true">
      <c r="D160" s="46" t="s"/>
      <c r="H160" s="47" t="s"/>
    </row>
    <row r="161" spans="4:8" ht="21" customHeight="true">
      <c r="D161" s="46" t="s"/>
      <c r="H161" s="47" t="s"/>
    </row>
    <row r="162" spans="4:8" ht="21" customHeight="true">
      <c r="D162" s="46" t="s"/>
      <c r="H162" s="47" t="s"/>
    </row>
    <row r="163" spans="4:8" ht="21" customHeight="true">
      <c r="D163" s="46" t="s"/>
      <c r="H163" s="47" t="s"/>
    </row>
    <row r="164" spans="4:8" ht="21" customHeight="true">
      <c r="D164" s="46" t="s"/>
      <c r="H164" s="47" t="s"/>
    </row>
    <row r="165" spans="4:8" ht="21" customHeight="true">
      <c r="D165" s="46" t="s"/>
      <c r="H165" s="47" t="s"/>
    </row>
    <row r="166" spans="4:8" ht="21" customHeight="true">
      <c r="D166" s="46" t="s"/>
      <c r="H166" s="47" t="s"/>
    </row>
    <row r="167" spans="4:8" ht="21" customHeight="true">
      <c r="D167" s="46" t="s"/>
      <c r="H167" s="47" t="s"/>
    </row>
    <row r="168" spans="4:8" ht="21" customHeight="true">
      <c r="D168" s="46" t="s"/>
      <c r="H168" s="47" t="s"/>
    </row>
    <row r="169" spans="4:8" ht="21" customHeight="true">
      <c r="D169" s="46" t="s"/>
      <c r="H169" s="47" t="s"/>
    </row>
    <row r="170" spans="4:8" ht="21" customHeight="true">
      <c r="D170" s="46" t="s"/>
      <c r="H170" s="47" t="s"/>
    </row>
    <row r="171" spans="4:8" ht="21" customHeight="true">
      <c r="D171" s="46" t="s"/>
      <c r="H171" s="47" t="s"/>
    </row>
    <row r="172" spans="4:8" ht="21" customHeight="true">
      <c r="D172" s="46" t="s"/>
      <c r="H172" s="47" t="s"/>
    </row>
    <row r="173" spans="4:8" ht="21" customHeight="true">
      <c r="D173" s="46" t="s"/>
      <c r="H173" s="47" t="s"/>
    </row>
    <row r="174" spans="4:8" ht="21" customHeight="true">
      <c r="D174" s="46" t="s"/>
      <c r="H174" s="47" t="s"/>
    </row>
    <row r="175" spans="4:8" ht="21" customHeight="true">
      <c r="D175" s="46" t="s"/>
      <c r="H175" s="47" t="s"/>
    </row>
    <row r="176" spans="4:8" ht="21" customHeight="true">
      <c r="D176" s="46" t="s"/>
      <c r="H176" s="47" t="s"/>
    </row>
    <row r="177" spans="4:8" ht="21" customHeight="true">
      <c r="D177" s="46" t="s"/>
      <c r="H177" s="47" t="s"/>
    </row>
    <row r="178" spans="4:8" ht="21" customHeight="true">
      <c r="D178" s="46" t="s"/>
      <c r="H178" s="47" t="s"/>
    </row>
    <row r="179" spans="4:8" ht="21" customHeight="true">
      <c r="D179" s="46" t="s"/>
      <c r="H179" s="47" t="s"/>
    </row>
    <row r="180" spans="4:8" ht="21" customHeight="true">
      <c r="D180" s="46" t="s"/>
      <c r="H180" s="47" t="s"/>
    </row>
    <row r="181" spans="4:8" ht="21" customHeight="true">
      <c r="D181" s="46" t="s"/>
      <c r="H181" s="47" t="s"/>
    </row>
    <row r="182" spans="4:8" ht="21" customHeight="true">
      <c r="D182" s="46" t="s"/>
      <c r="H182" s="47" t="s"/>
    </row>
    <row r="183" spans="4:8" ht="21" customHeight="true">
      <c r="D183" s="46" t="s"/>
      <c r="H183" s="47" t="s"/>
    </row>
    <row r="184" spans="4:8" ht="21" customHeight="true">
      <c r="D184" s="46" t="s"/>
      <c r="H184" s="47" t="s"/>
    </row>
    <row r="185" spans="4:8" ht="21" customHeight="true">
      <c r="D185" s="46" t="s"/>
      <c r="H185" s="47" t="s"/>
    </row>
    <row r="186" spans="4:8" ht="21" customHeight="true">
      <c r="D186" s="46" t="s"/>
      <c r="H186" s="47" t="s"/>
    </row>
    <row r="187" spans="4:8" ht="21" customHeight="true">
      <c r="D187" s="46" t="s"/>
      <c r="H187" s="47" t="s"/>
    </row>
    <row r="188" spans="4:8" ht="21" customHeight="true">
      <c r="D188" s="46" t="s"/>
      <c r="H188" s="47" t="s"/>
    </row>
    <row r="189" spans="4:8" ht="21" customHeight="true">
      <c r="D189" s="46" t="s"/>
      <c r="H189" s="47" t="s"/>
    </row>
    <row r="190" spans="4:8" ht="21" customHeight="true">
      <c r="D190" s="46" t="s"/>
      <c r="H190" s="47" t="s"/>
    </row>
    <row r="191" spans="4:8" ht="21" customHeight="true">
      <c r="D191" s="46" t="s"/>
      <c r="H191" s="47" t="s"/>
    </row>
    <row r="192" spans="4:8" ht="21" customHeight="true">
      <c r="D192" s="46" t="s"/>
      <c r="H192" s="47" t="s"/>
    </row>
    <row r="193" spans="4:8" ht="21" customHeight="true">
      <c r="D193" s="46" t="s"/>
      <c r="H193" s="47" t="s"/>
    </row>
    <row r="194" spans="4:8" ht="21" customHeight="true">
      <c r="D194" s="46" t="s"/>
      <c r="H194" s="47" t="s"/>
    </row>
    <row r="195" spans="4:8" ht="21" customHeight="true">
      <c r="D195" s="46" t="s"/>
      <c r="H195" s="47" t="s"/>
    </row>
  </sheetData>
  <autoFilter ref="A1:J55">
    <sortState ref="A2:J55"/>
  </autoFilter>
  <customSheetViews>
    <customSheetView guid="{0C02709F-0589-443B-9397-84C527A6F3A2}"/>
    <customSheetView guid="{2ACCFBC7-0186-41F7-B5E3-C17352B0C7C9}"/>
  </customSheetViews>
  <dataValidations>
    <dataValidation type="list" errorStyle="stop" allowBlank="true" showDropDown="false" showInputMessage="true" showErrorMessage="true" prompt="" sqref="H1:H1048576">
      <formula1>"待处理,处理中,待验证,已完成,验证不通过,"</formula1>
    </dataValidation>
    <dataValidation type="list" errorStyle="stop" allowBlank="true" showDropDown="false" showInputMessage="true" showErrorMessage="true" prompt="" sqref="D1:D1048576">
      <formula1>"高,低,中,"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2025-03-06T11:27:52Z</dcterms:created>
  <dcterms:modified xsi:type="dcterms:W3CDTF">2025-03-06T11:27:52Z</dcterms:modified>
</cp:coreProperties>
</file>