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常规需求" sheetId="1" r:id="rId3"/>
  </sheets>
  <calcPr/>
</workbook>
</file>

<file path=xl/sharedStrings.xml><?xml version="1.0" encoding="utf-8"?>
<sst xmlns="http://schemas.openxmlformats.org/spreadsheetml/2006/main" count="161" uniqueCount="161">
  <si>
    <t/>
  </si>
  <si>
    <t>为了高效的分析产品需求，将需求进行有效的传递，请XX部成员在获取了用户的原始需求后，在表格中进行有效的整理，将用户语言转化成标准的需求描述。</t>
  </si>
  <si>
    <t>迭代需求编号</t>
  </si>
  <si>
    <t>一级模块</t>
  </si>
  <si>
    <t>二级模块</t>
  </si>
  <si>
    <t>需求内容</t>
  </si>
  <si>
    <t>实际上线时间</t>
  </si>
  <si>
    <t>测试日期</t>
  </si>
  <si>
    <t>开发进度</t>
  </si>
  <si>
    <t>2023年09月12日</t>
  </si>
  <si>
    <r>
      <rPr/>
      <t>质量检核</t>
    </r>
  </si>
  <si>
    <r>
      <rPr/>
      <t>后评价计划</t>
    </r>
  </si>
  <si>
    <r>
      <rPr/>
      <t>页面初始化与列表操作</t>
    </r>
  </si>
  <si>
    <r>
      <rPr/>
      <t>计划自定义筛选查询（个人设置）</t>
    </r>
  </si>
  <si>
    <r>
      <rPr/>
      <t>设置表头</t>
    </r>
  </si>
  <si>
    <r>
      <rPr/>
      <t>筛选查询</t>
    </r>
  </si>
  <si>
    <r>
      <rPr/>
      <t>创建计划-计划信息</t>
    </r>
  </si>
  <si>
    <r>
      <rPr/>
      <t>创建计划-规划CR</t>
    </r>
  </si>
  <si>
    <r>
      <rPr/>
      <t>编辑计划</t>
    </r>
  </si>
  <si>
    <r>
      <rPr/>
      <t>删除计划</t>
    </r>
  </si>
  <si>
    <r>
      <rPr/>
      <t>计划详情-结束计划</t>
    </r>
  </si>
  <si>
    <r>
      <rPr/>
      <t>基本信息-页面初始化</t>
    </r>
  </si>
  <si>
    <r>
      <rPr/>
      <t>计划范围-页面初始化与列表操作</t>
    </r>
  </si>
  <si>
    <r>
      <rPr/>
      <t>计划范围-筛选查询</t>
    </r>
  </si>
  <si>
    <r>
      <rPr/>
      <t>计划范围-设置表头</t>
    </r>
  </si>
  <si>
    <r>
      <rPr/>
      <t>计划范围-重点项目提示标识</t>
    </r>
  </si>
  <si>
    <r>
      <rPr/>
      <t>计划范围-CR检核进度浮窗</t>
    </r>
  </si>
  <si>
    <r>
      <rPr/>
      <t>计划范围-添加CR</t>
    </r>
  </si>
  <si>
    <r>
      <rPr/>
      <t>计划范围-批量操作-批量删除</t>
    </r>
  </si>
  <si>
    <r>
      <rPr/>
      <t>计划范围-CR配置检核项</t>
    </r>
  </si>
  <si>
    <r>
      <rPr/>
      <t>计划范围-CR单条删除</t>
    </r>
  </si>
  <si>
    <r>
      <rPr/>
      <t>任务-页面初始化与列表操作</t>
    </r>
  </si>
  <si>
    <r>
      <rPr/>
      <t>任务-筛选查询</t>
    </r>
  </si>
  <si>
    <r>
      <rPr/>
      <t>任务-任务自定义筛选查询（个人设置）</t>
    </r>
  </si>
  <si>
    <r>
      <rPr/>
      <t>质量跟踪-页面初始化与列表操作</t>
    </r>
  </si>
  <si>
    <r>
      <rPr/>
      <t>质量跟踪-筛选查询</t>
    </r>
  </si>
  <si>
    <r>
      <rPr/>
      <t>质量跟踪-质量问题自定义筛选查询（个人设置）</t>
    </r>
  </si>
  <si>
    <r>
      <rPr/>
      <t>后评价任务</t>
    </r>
  </si>
  <si>
    <r>
      <rPr/>
      <t>任务自定义筛选查询（个人设置）</t>
    </r>
  </si>
  <si>
    <r>
      <rPr/>
      <t>创建任务-任务信息</t>
    </r>
  </si>
  <si>
    <r>
      <rPr/>
      <t>创建任务-规划CR</t>
    </r>
  </si>
  <si>
    <r>
      <rPr/>
      <t>编辑任务</t>
    </r>
  </si>
  <si>
    <r>
      <rPr/>
      <t>删除任务</t>
    </r>
  </si>
  <si>
    <r>
      <rPr/>
      <t>任务检核项数量浮窗</t>
    </r>
  </si>
  <si>
    <r>
      <rPr/>
      <t>任务超期提示</t>
    </r>
  </si>
  <si>
    <r>
      <rPr/>
      <t>任务详情-结束任务</t>
    </r>
  </si>
  <si>
    <r>
      <rPr/>
      <t>检核执行-重点项目提示标识</t>
    </r>
  </si>
  <si>
    <r>
      <rPr/>
      <t>检核执行-CR详情查看</t>
    </r>
  </si>
  <si>
    <r>
      <rPr/>
      <t>检核执行-设置表头</t>
    </r>
  </si>
  <si>
    <r>
      <rPr/>
      <t>检核执行-新建质量问题</t>
    </r>
  </si>
  <si>
    <r>
      <rPr/>
      <t>问题与总评-任务总评</t>
    </r>
  </si>
  <si>
    <r>
      <rPr/>
      <t>问题与总评-质量问题列表初始化与列表操作</t>
    </r>
  </si>
  <si>
    <r>
      <rPr/>
      <t>问题与总评-质量问题列表-筛选查询</t>
    </r>
  </si>
  <si>
    <r>
      <rPr/>
      <t>问题与总评-质量问题列表-设置表头</t>
    </r>
  </si>
  <si>
    <r>
      <rPr/>
      <t>问题与总评-质量问题列表-编辑</t>
    </r>
  </si>
  <si>
    <r>
      <rPr/>
      <t>问题与总评-质量问题列表-删除</t>
    </r>
  </si>
  <si>
    <r>
      <rPr/>
      <t>问题与总评-质量问题列表-查看详情</t>
    </r>
  </si>
  <si>
    <r>
      <rPr/>
      <t>质量跟踪</t>
    </r>
  </si>
  <si>
    <r>
      <rPr/>
      <t>质量问题自定义筛选查询（个人设置）</t>
    </r>
  </si>
  <si>
    <r>
      <rPr/>
      <t>新建质量问题</t>
    </r>
  </si>
  <si>
    <r>
      <rPr/>
      <t>批量操作-批量导出</t>
    </r>
  </si>
  <si>
    <r>
      <rPr/>
      <t>编辑质量问题</t>
    </r>
  </si>
  <si>
    <r>
      <rPr/>
      <t>删除质量问题</t>
    </r>
  </si>
  <si>
    <r>
      <rPr/>
      <t>查看详情</t>
    </r>
  </si>
  <si>
    <r>
      <rPr/>
      <t>超期提示</t>
    </r>
  </si>
  <si>
    <r>
      <rPr/>
      <t>后评价报告</t>
    </r>
  </si>
  <si>
    <r>
      <rPr/>
      <t>生成报告</t>
    </r>
  </si>
  <si>
    <r>
      <rPr/>
      <t>查看报告</t>
    </r>
  </si>
  <si>
    <r>
      <rPr/>
      <t>删除报告</t>
    </r>
  </si>
  <si>
    <r>
      <rPr/>
      <t>下载报告</t>
    </r>
  </si>
  <si>
    <r>
      <rPr/>
      <t>需求管理</t>
    </r>
  </si>
  <si>
    <r>
      <rPr/>
      <t>CR案例</t>
    </r>
  </si>
  <si>
    <r>
      <rPr/>
      <t>案例设计-关联脚本</t>
    </r>
  </si>
  <si>
    <r>
      <rPr/>
      <t>案例设计-删除脚本</t>
    </r>
  </si>
  <si>
    <r>
      <rPr/>
      <t>案例设计-查看脚本</t>
    </r>
  </si>
  <si>
    <r>
      <rPr/>
      <t>案例设计-数据配置-函数配置</t>
    </r>
  </si>
  <si>
    <r>
      <rPr/>
      <t>案例设计-数据配置-数据导入</t>
    </r>
  </si>
  <si>
    <r>
      <rPr/>
      <t>案例设计-数据配置-数据导出</t>
    </r>
  </si>
  <si>
    <r>
      <rPr/>
      <t>案例设计-数据配置-添加数据</t>
    </r>
  </si>
  <si>
    <r>
      <rPr/>
      <t>案例设计-数据配置-删除数据</t>
    </r>
  </si>
  <si>
    <r>
      <rPr/>
      <t>案例设计-数据需求-新增变量</t>
    </r>
  </si>
  <si>
    <r>
      <rPr/>
      <t>案例设计-数据需求-编辑变量</t>
    </r>
  </si>
  <si>
    <r>
      <rPr/>
      <t>案例设计-数据需求-删除变量</t>
    </r>
  </si>
  <si>
    <r>
      <rPr/>
      <t>执行</t>
    </r>
  </si>
  <si>
    <r>
      <rPr/>
      <t>创建执行任务</t>
    </r>
  </si>
  <si>
    <r>
      <rPr/>
      <t>任务详情页签切换</t>
    </r>
  </si>
  <si>
    <r>
      <rPr/>
      <t>接口执行配置</t>
    </r>
  </si>
  <si>
    <r>
      <rPr/>
      <t>接口执行</t>
    </r>
  </si>
  <si>
    <r>
      <rPr/>
      <t>查看执行</t>
    </r>
  </si>
  <si>
    <r>
      <rPr/>
      <t>脚本执行情况</t>
    </r>
  </si>
  <si>
    <r>
      <rPr/>
      <t>查看脚本执行详情</t>
    </r>
  </si>
  <si>
    <r>
      <rPr/>
      <t>脚本设计（功能同CR案例设计）</t>
    </r>
  </si>
  <si>
    <r>
      <rPr/>
      <t>重新执行</t>
    </r>
  </si>
  <si>
    <r>
      <rPr/>
      <t>案例证迹，同步自动化证迹至案例</t>
    </r>
  </si>
  <si>
    <r>
      <rPr/>
      <t>资产库</t>
    </r>
  </si>
  <si>
    <r>
      <rPr/>
      <t>风险库</t>
    </r>
  </si>
  <si>
    <r>
      <rPr/>
      <t>风险入库</t>
    </r>
  </si>
  <si>
    <r>
      <rPr/>
      <t>风险导出</t>
    </r>
  </si>
  <si>
    <r>
      <rPr/>
      <t>风险管理</t>
    </r>
  </si>
  <si>
    <r>
      <rPr/>
      <t>风险列表</t>
    </r>
  </si>
  <si>
    <r>
      <rPr/>
      <t>新建风险</t>
    </r>
  </si>
  <si>
    <r>
      <rPr/>
      <t>删除风险</t>
    </r>
  </si>
  <si>
    <r>
      <rPr/>
      <t>编辑风险</t>
    </r>
  </si>
  <si>
    <r>
      <rPr/>
      <t>风险缓释</t>
    </r>
  </si>
  <si>
    <r>
      <rPr/>
      <t>风险评估</t>
    </r>
  </si>
  <si>
    <r>
      <rPr/>
      <t>发起风险评估</t>
    </r>
  </si>
  <si>
    <r>
      <rPr/>
      <t>定义风险级别</t>
    </r>
  </si>
  <si>
    <r>
      <rPr/>
      <t>制定应对措施</t>
    </r>
  </si>
  <si>
    <r>
      <rPr/>
      <t>设置评估结果</t>
    </r>
  </si>
  <si>
    <r>
      <rPr/>
      <t>风险度量</t>
    </r>
  </si>
  <si>
    <r>
      <rPr/>
      <t>查看风险拦截情况</t>
    </r>
  </si>
  <si>
    <r>
      <rPr/>
      <t>查看风险残余率</t>
    </r>
  </si>
  <si>
    <r>
      <rPr/>
      <t>后台管理</t>
    </r>
  </si>
  <si>
    <r>
      <rPr/>
      <t>指标配置</t>
    </r>
  </si>
  <si>
    <r>
      <rPr/>
      <t>风险指标-新增风险项</t>
    </r>
  </si>
  <si>
    <r>
      <rPr/>
      <t>风险指标-配置风险项</t>
    </r>
  </si>
  <si>
    <r>
      <rPr/>
      <t>风险指标-删除风险项</t>
    </r>
  </si>
  <si>
    <r>
      <rPr/>
      <t>测试评审</t>
    </r>
  </si>
  <si>
    <r>
      <rPr/>
      <t>对象管理</t>
    </r>
  </si>
  <si>
    <r>
      <rPr/>
      <t>任务管理</t>
    </r>
  </si>
  <si>
    <r>
      <rPr/>
      <t>文档管理</t>
    </r>
  </si>
  <si>
    <r>
      <rPr/>
      <t>流程管理</t>
    </r>
  </si>
  <si>
    <r>
      <rPr/>
      <t>记录管理</t>
    </r>
  </si>
  <si>
    <r>
      <rPr/>
      <t>提醒和通知功能</t>
    </r>
  </si>
  <si>
    <r>
      <rPr/>
      <t>统计报表</t>
    </r>
  </si>
  <si>
    <r>
      <rPr/>
      <t>数据可视化</t>
    </r>
  </si>
  <si>
    <r>
      <rPr/>
      <t>数据筛选与排序</t>
    </r>
  </si>
  <si>
    <r>
      <rPr/>
      <t>多维度分析</t>
    </r>
  </si>
  <si>
    <r>
      <rPr/>
      <t>趋势分析</t>
    </r>
  </si>
  <si>
    <r>
      <rPr/>
      <t>导出与分享</t>
    </r>
  </si>
  <si>
    <r>
      <rPr/>
      <t>定制报表</t>
    </r>
  </si>
  <si>
    <r>
      <rPr/>
      <t>消息通知</t>
    </r>
  </si>
  <si>
    <r>
      <rPr/>
      <t>多渠道通知</t>
    </r>
  </si>
  <si>
    <r>
      <rPr/>
      <t>消息模板配置</t>
    </r>
  </si>
  <si>
    <r>
      <rPr/>
      <t>通知方式配置</t>
    </r>
  </si>
  <si>
    <r>
      <rPr/>
      <t>测试度量</t>
    </r>
  </si>
  <si>
    <r>
      <rPr/>
      <t>指标定义模块</t>
    </r>
  </si>
  <si>
    <r>
      <rPr/>
      <t>数据采集和存储模块</t>
    </r>
  </si>
  <si>
    <r>
      <rPr/>
      <t>数据分析和可视化模块</t>
    </r>
  </si>
  <si>
    <r>
      <rPr/>
      <t>趋势分析和预测模块</t>
    </r>
  </si>
  <si>
    <r>
      <rPr/>
      <t>报告和导出模块</t>
    </r>
  </si>
  <si>
    <r>
      <rPr/>
      <t>预警和提醒模块</t>
    </r>
  </si>
  <si>
    <r>
      <rPr/>
      <t>用户权限和访问控制模块</t>
    </r>
  </si>
  <si>
    <r>
      <rPr/>
      <t>集成接口和数据交换模块</t>
    </r>
  </si>
  <si>
    <r>
      <rPr/>
      <t>自定义配置模块</t>
    </r>
  </si>
  <si>
    <r>
      <rPr/>
      <t>驾驶舱</t>
    </r>
  </si>
  <si>
    <r>
      <rPr/>
      <t>实时概览</t>
    </r>
  </si>
  <si>
    <r>
      <rPr/>
      <t>状态监控</t>
    </r>
  </si>
  <si>
    <r>
      <rPr/>
      <t>自定义仪表盘</t>
    </r>
  </si>
  <si>
    <r>
      <rPr/>
      <t>量化统计</t>
    </r>
  </si>
  <si>
    <r>
      <rPr/>
      <t>资产上传和下载</t>
    </r>
  </si>
  <si>
    <r>
      <rPr/>
      <t>检索和搜索</t>
    </r>
  </si>
  <si>
    <r>
      <rPr/>
      <t>资产分类和分组</t>
    </r>
  </si>
  <si>
    <r>
      <rPr/>
      <t>资产入库流程</t>
    </r>
  </si>
  <si>
    <r>
      <rPr/>
      <t>资产关联和依赖</t>
    </r>
  </si>
  <si>
    <r>
      <rPr/>
      <t>安全和权限管理</t>
    </r>
  </si>
  <si>
    <r>
      <rPr/>
      <t>C/S执行端测试辅助工具</t>
    </r>
  </si>
  <si>
    <r>
      <rPr/>
      <t>测试规划</t>
    </r>
  </si>
  <si>
    <r>
      <rPr/>
      <t>测试执行</t>
    </r>
  </si>
  <si>
    <r>
      <rPr/>
      <t>提交缺陷</t>
    </r>
  </si>
  <si>
    <r>
      <rPr/>
      <t>配置</t>
    </r>
  </si>
</sst>
</file>

<file path=xl/styles.xml><?xml version="1.0" encoding="utf-8"?>
<styleSheet xmlns="http://schemas.openxmlformats.org/spreadsheetml/2006/main">
  <numFmts count="1">
    <numFmt numFmtId="300" formatCode="0.0_ "/>
  </numFmts>
  <fonts count="4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/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300" fontId="0" fillId="0" borderId="0" xfId="0">
      <alignment vertical="center"/>
    </xf>
    <xf fontId="3" fillId="0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</sheetPr>
  <dimension ref="D143"/>
  <sheetViews>
    <sheetView workbookViewId="0">
      <pane xSplit="1" topLeftCell="B1" state="frozen"/>
    </sheetView>
  </sheetViews>
  <cols>
    <col min="1" max="1" width="26" customWidth="false"/>
    <col min="2" max="2" width="25" customWidth="false"/>
    <col min="3" max="3" width="19" customWidth="false"/>
    <col min="4" max="4" width="43" customWidth="false"/>
    <col min="5" max="8" width="19" hidden="true" customWidth="false"/>
  </cols>
  <sheetData>
    <row r="1" spans="1:1" ht="39" customHeight="false">
      <c r="A1" t="s">
        <v>1</v>
      </c>
    </row>
    <row r="2" spans="1:8" ht="39" customHeight="false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4" ht="39" customHeight="false">
      <c r="A3" s="4">
        <f>=ROW()</f>
      </c>
      <c r="B3" s="5" t="s">
        <v>10</v>
      </c>
      <c r="C3" s="5" t="s">
        <v>11</v>
      </c>
      <c r="D3" s="5" t="s">
        <v>12</v>
      </c>
    </row>
    <row r="4" spans="1:4" ht="39" customHeight="false">
      <c r="A4" s="4">
        <f>=ROW()</f>
      </c>
      <c r="B4" s="5" t="s">
        <v>10</v>
      </c>
      <c r="C4" s="5" t="s">
        <v>11</v>
      </c>
      <c r="D4" s="5" t="s">
        <v>13</v>
      </c>
    </row>
    <row r="5" spans="1:4" ht="39" customHeight="false">
      <c r="A5" s="4">
        <f>=ROW()</f>
      </c>
      <c r="B5" s="5" t="s">
        <v>10</v>
      </c>
      <c r="C5" s="5" t="s">
        <v>11</v>
      </c>
      <c r="D5" s="5" t="s">
        <v>14</v>
      </c>
    </row>
    <row r="6" spans="1:4" ht="39" customHeight="false">
      <c r="A6" s="4">
        <f>=ROW()</f>
      </c>
      <c r="B6" s="5" t="s">
        <v>10</v>
      </c>
      <c r="C6" s="5" t="s">
        <v>11</v>
      </c>
      <c r="D6" s="5" t="s">
        <v>15</v>
      </c>
    </row>
    <row r="7" spans="1:4" ht="39" customHeight="false">
      <c r="A7" s="4">
        <f>=ROW()</f>
      </c>
      <c r="B7" s="5" t="s">
        <v>10</v>
      </c>
      <c r="C7" s="5" t="s">
        <v>11</v>
      </c>
      <c r="D7" s="5" t="s">
        <v>16</v>
      </c>
    </row>
    <row r="8" spans="1:4" ht="39" customHeight="false">
      <c r="A8" s="4">
        <f>=ROW()</f>
      </c>
      <c r="B8" s="5" t="s">
        <v>10</v>
      </c>
      <c r="C8" s="5" t="s">
        <v>11</v>
      </c>
      <c r="D8" s="5" t="s">
        <v>17</v>
      </c>
    </row>
    <row r="9" spans="1:4" ht="39" customHeight="false">
      <c r="A9" s="4">
        <f>=ROW()</f>
      </c>
      <c r="B9" s="5" t="s">
        <v>10</v>
      </c>
      <c r="C9" s="5" t="s">
        <v>11</v>
      </c>
      <c r="D9" s="5" t="s">
        <v>18</v>
      </c>
    </row>
    <row r="10" spans="1:4" ht="39" customHeight="false">
      <c r="A10" s="4">
        <f>=ROW()</f>
      </c>
      <c r="B10" s="5" t="s">
        <v>10</v>
      </c>
      <c r="C10" s="5" t="s">
        <v>11</v>
      </c>
      <c r="D10" s="5" t="s">
        <v>19</v>
      </c>
    </row>
    <row r="11" spans="1:4" ht="39" customHeight="false">
      <c r="A11" s="4">
        <f>=ROW()</f>
      </c>
      <c r="B11" s="5" t="s">
        <v>10</v>
      </c>
      <c r="C11" s="5" t="s">
        <v>11</v>
      </c>
      <c r="D11" s="5" t="s">
        <v>20</v>
      </c>
    </row>
    <row r="12" spans="1:4" ht="39" customHeight="false">
      <c r="A12" s="4">
        <f>=ROW()</f>
      </c>
      <c r="B12" s="5" t="s">
        <v>10</v>
      </c>
      <c r="C12" s="5" t="s">
        <v>11</v>
      </c>
      <c r="D12" s="5" t="s">
        <v>21</v>
      </c>
    </row>
    <row r="13" spans="1:4" ht="39" customHeight="false">
      <c r="A13" s="4">
        <f>=ROW()</f>
      </c>
      <c r="B13" s="5" t="s">
        <v>10</v>
      </c>
      <c r="C13" s="5" t="s">
        <v>11</v>
      </c>
      <c r="D13" s="5" t="s">
        <v>22</v>
      </c>
    </row>
    <row r="14" spans="1:4" ht="39" customHeight="false">
      <c r="A14" s="4">
        <f>=ROW()</f>
      </c>
      <c r="B14" s="5" t="s">
        <v>10</v>
      </c>
      <c r="C14" s="5" t="s">
        <v>11</v>
      </c>
      <c r="D14" s="5" t="s">
        <v>23</v>
      </c>
    </row>
    <row r="15" spans="1:4" ht="39" customHeight="false">
      <c r="A15" s="4">
        <f>=ROW()</f>
      </c>
      <c r="B15" s="5" t="s">
        <v>10</v>
      </c>
      <c r="C15" s="5" t="s">
        <v>11</v>
      </c>
      <c r="D15" s="5" t="s">
        <v>24</v>
      </c>
    </row>
    <row r="16" spans="1:4" ht="39" customHeight="false">
      <c r="A16" s="4">
        <f>=ROW()</f>
      </c>
      <c r="B16" s="5" t="s">
        <v>10</v>
      </c>
      <c r="C16" s="5" t="s">
        <v>11</v>
      </c>
      <c r="D16" s="5" t="s">
        <v>25</v>
      </c>
    </row>
    <row r="17" spans="1:4" ht="39" customHeight="false">
      <c r="A17" s="4">
        <f>=ROW()</f>
      </c>
      <c r="B17" s="5" t="s">
        <v>10</v>
      </c>
      <c r="C17" s="5" t="s">
        <v>11</v>
      </c>
      <c r="D17" s="5" t="s">
        <v>26</v>
      </c>
    </row>
    <row r="18" spans="1:4" ht="39" customHeight="false">
      <c r="A18" s="4">
        <f>=ROW()</f>
      </c>
      <c r="B18" s="5" t="s">
        <v>10</v>
      </c>
      <c r="C18" s="5" t="s">
        <v>11</v>
      </c>
      <c r="D18" s="5" t="s">
        <v>27</v>
      </c>
    </row>
    <row r="19" spans="1:4" ht="39" customHeight="false">
      <c r="A19" s="4">
        <f>=ROW()</f>
      </c>
      <c r="B19" s="5" t="s">
        <v>10</v>
      </c>
      <c r="C19" s="5" t="s">
        <v>11</v>
      </c>
      <c r="D19" s="5" t="s">
        <v>28</v>
      </c>
    </row>
    <row r="20" spans="1:4" ht="39" customHeight="false">
      <c r="A20" s="4">
        <f>=ROW()</f>
      </c>
      <c r="B20" s="5" t="s">
        <v>10</v>
      </c>
      <c r="C20" s="5" t="s">
        <v>11</v>
      </c>
      <c r="D20" s="5" t="s">
        <v>29</v>
      </c>
    </row>
    <row r="21" spans="1:4" ht="39" customHeight="false">
      <c r="A21" s="4">
        <f>=ROW()</f>
      </c>
      <c r="B21" s="5" t="s">
        <v>10</v>
      </c>
      <c r="C21" s="5" t="s">
        <v>11</v>
      </c>
      <c r="D21" s="5" t="s">
        <v>30</v>
      </c>
    </row>
    <row r="22" spans="1:4" ht="39" customHeight="false">
      <c r="A22" s="4">
        <f>=ROW()</f>
      </c>
      <c r="B22" s="5" t="s">
        <v>10</v>
      </c>
      <c r="C22" s="5" t="s">
        <v>11</v>
      </c>
      <c r="D22" s="5" t="s">
        <v>31</v>
      </c>
    </row>
    <row r="23" spans="1:4" ht="39" customHeight="false">
      <c r="A23" s="4">
        <f>=ROW()</f>
      </c>
      <c r="B23" s="5" t="s">
        <v>10</v>
      </c>
      <c r="C23" s="5" t="s">
        <v>11</v>
      </c>
      <c r="D23" s="5" t="s">
        <v>32</v>
      </c>
    </row>
    <row r="24" spans="1:4" ht="39" customHeight="false">
      <c r="A24" s="4">
        <f>=ROW()</f>
      </c>
      <c r="B24" s="5" t="s">
        <v>10</v>
      </c>
      <c r="C24" s="5" t="s">
        <v>11</v>
      </c>
      <c r="D24" s="5" t="s">
        <v>33</v>
      </c>
    </row>
    <row r="25" spans="1:4" ht="39" customHeight="false">
      <c r="A25" s="4">
        <f>=ROW()</f>
      </c>
      <c r="B25" s="5" t="s">
        <v>10</v>
      </c>
      <c r="C25" s="5" t="s">
        <v>11</v>
      </c>
      <c r="D25" s="5" t="s">
        <v>34</v>
      </c>
    </row>
    <row r="26" spans="1:4" ht="39" customHeight="false">
      <c r="A26" s="4">
        <f>=ROW()</f>
      </c>
      <c r="B26" s="5" t="s">
        <v>10</v>
      </c>
      <c r="C26" s="5" t="s">
        <v>11</v>
      </c>
      <c r="D26" s="5" t="s">
        <v>35</v>
      </c>
    </row>
    <row r="27" spans="1:4" ht="39" customHeight="false">
      <c r="A27" s="4">
        <f>=ROW()</f>
      </c>
      <c r="B27" s="5" t="s">
        <v>10</v>
      </c>
      <c r="C27" s="5" t="s">
        <v>11</v>
      </c>
      <c r="D27" s="5" t="s">
        <v>36</v>
      </c>
    </row>
    <row r="28" spans="1:4" ht="39" customHeight="false">
      <c r="A28" s="4">
        <f>=ROW()</f>
      </c>
      <c r="B28" s="5" t="s">
        <v>10</v>
      </c>
      <c r="C28" s="5" t="s">
        <v>37</v>
      </c>
      <c r="D28" s="5" t="s">
        <v>12</v>
      </c>
    </row>
    <row r="29" spans="1:4" ht="39" customHeight="false">
      <c r="A29" s="4">
        <f>=ROW()</f>
      </c>
      <c r="B29" s="5" t="s">
        <v>10</v>
      </c>
      <c r="C29" s="5" t="s">
        <v>37</v>
      </c>
      <c r="D29" s="5" t="s">
        <v>38</v>
      </c>
    </row>
    <row r="30" spans="1:4" ht="39" customHeight="false">
      <c r="A30" s="4">
        <f>=ROW()</f>
      </c>
      <c r="B30" s="5" t="s">
        <v>10</v>
      </c>
      <c r="C30" s="5" t="s">
        <v>37</v>
      </c>
      <c r="D30" s="5" t="s">
        <v>14</v>
      </c>
    </row>
    <row r="31" spans="1:4" ht="39" customHeight="false">
      <c r="A31" s="4">
        <f>=ROW()</f>
      </c>
      <c r="B31" s="5" t="s">
        <v>10</v>
      </c>
      <c r="C31" s="5" t="s">
        <v>37</v>
      </c>
      <c r="D31" s="5" t="s">
        <v>15</v>
      </c>
    </row>
    <row r="32" spans="1:4" ht="39" customHeight="false">
      <c r="A32" s="4">
        <f>=ROW()</f>
      </c>
      <c r="B32" s="5" t="s">
        <v>10</v>
      </c>
      <c r="C32" s="5" t="s">
        <v>37</v>
      </c>
      <c r="D32" s="5" t="s">
        <v>39</v>
      </c>
    </row>
    <row r="33" spans="1:4" ht="39" customHeight="false">
      <c r="A33" s="4">
        <f>=ROW()</f>
      </c>
      <c r="B33" s="5" t="s">
        <v>10</v>
      </c>
      <c r="C33" s="5" t="s">
        <v>37</v>
      </c>
      <c r="D33" s="5" t="s">
        <v>40</v>
      </c>
    </row>
    <row r="34" spans="1:4" ht="39" customHeight="false">
      <c r="A34" s="4">
        <f>=ROW()</f>
      </c>
      <c r="B34" s="5" t="s">
        <v>10</v>
      </c>
      <c r="C34" s="5" t="s">
        <v>37</v>
      </c>
      <c r="D34" s="5" t="s">
        <v>41</v>
      </c>
    </row>
    <row r="35" spans="1:4" ht="39" customHeight="false">
      <c r="A35" s="4">
        <f>=ROW()</f>
      </c>
      <c r="B35" s="5" t="s">
        <v>10</v>
      </c>
      <c r="C35" s="5" t="s">
        <v>37</v>
      </c>
      <c r="D35" s="5" t="s">
        <v>42</v>
      </c>
    </row>
    <row r="36" spans="1:4" ht="39" customHeight="false">
      <c r="A36" s="4">
        <f>=ROW()</f>
      </c>
      <c r="B36" s="5" t="s">
        <v>10</v>
      </c>
      <c r="C36" s="5" t="s">
        <v>37</v>
      </c>
      <c r="D36" s="5" t="s">
        <v>43</v>
      </c>
    </row>
    <row r="37" spans="1:4" ht="39" customHeight="false">
      <c r="A37" s="4">
        <f>=ROW()</f>
      </c>
      <c r="B37" s="5" t="s">
        <v>10</v>
      </c>
      <c r="C37" s="5" t="s">
        <v>37</v>
      </c>
      <c r="D37" s="5" t="s">
        <v>44</v>
      </c>
    </row>
    <row r="38" spans="1:4" ht="39" customHeight="false">
      <c r="A38" s="4">
        <f>=ROW()</f>
      </c>
      <c r="B38" s="5" t="s">
        <v>10</v>
      </c>
      <c r="C38" s="5" t="s">
        <v>37</v>
      </c>
      <c r="D38" s="5" t="s">
        <v>45</v>
      </c>
    </row>
    <row r="39" spans="1:4" ht="39" customHeight="false">
      <c r="A39" s="4">
        <f>=ROW()</f>
      </c>
      <c r="B39" s="5" t="s">
        <v>10</v>
      </c>
      <c r="C39" s="5" t="s">
        <v>37</v>
      </c>
      <c r="D39" s="5" t="s">
        <v>21</v>
      </c>
    </row>
    <row r="40" spans="1:4" ht="39" customHeight="false">
      <c r="A40" s="4">
        <f>=ROW()</f>
      </c>
      <c r="B40" s="5" t="s">
        <v>10</v>
      </c>
      <c r="C40" s="5" t="s">
        <v>37</v>
      </c>
      <c r="D40" s="5" t="s">
        <v>46</v>
      </c>
    </row>
    <row r="41" spans="1:4" ht="39" customHeight="false">
      <c r="A41" s="4">
        <f>=ROW()</f>
      </c>
      <c r="B41" s="5" t="s">
        <v>10</v>
      </c>
      <c r="C41" s="5" t="s">
        <v>37</v>
      </c>
      <c r="D41" s="5" t="s">
        <v>47</v>
      </c>
    </row>
    <row r="42" spans="1:4" ht="39" customHeight="false">
      <c r="A42" s="4">
        <f>=ROW()</f>
      </c>
      <c r="B42" s="5" t="s">
        <v>10</v>
      </c>
      <c r="C42" s="5" t="s">
        <v>37</v>
      </c>
      <c r="D42" s="5" t="s">
        <v>48</v>
      </c>
    </row>
    <row r="43" spans="1:4" ht="39" customHeight="false">
      <c r="A43" s="4">
        <f>=ROW()</f>
      </c>
      <c r="B43" s="5" t="s">
        <v>10</v>
      </c>
      <c r="C43" s="5" t="s">
        <v>37</v>
      </c>
      <c r="D43" s="5" t="s">
        <v>49</v>
      </c>
    </row>
    <row r="44" spans="1:4" ht="39" customHeight="false">
      <c r="A44" s="4">
        <f>=ROW()</f>
      </c>
      <c r="B44" s="5" t="s">
        <v>10</v>
      </c>
      <c r="C44" s="5" t="s">
        <v>37</v>
      </c>
      <c r="D44" s="5" t="s">
        <v>50</v>
      </c>
    </row>
    <row r="45" spans="1:4" ht="39" customHeight="false">
      <c r="A45" s="4">
        <f>=ROW()</f>
      </c>
      <c r="B45" s="5" t="s">
        <v>10</v>
      </c>
      <c r="C45" s="5" t="s">
        <v>37</v>
      </c>
      <c r="D45" s="5" t="s">
        <v>51</v>
      </c>
    </row>
    <row r="46" spans="1:4" ht="39" customHeight="false">
      <c r="A46" s="4">
        <f>=ROW()</f>
      </c>
      <c r="B46" s="5" t="s">
        <v>10</v>
      </c>
      <c r="C46" s="5" t="s">
        <v>37</v>
      </c>
      <c r="D46" s="5" t="s">
        <v>52</v>
      </c>
    </row>
    <row r="47" spans="1:4" ht="39" customHeight="false">
      <c r="A47" s="4">
        <f>=ROW()</f>
      </c>
      <c r="B47" s="5" t="s">
        <v>10</v>
      </c>
      <c r="C47" s="5" t="s">
        <v>37</v>
      </c>
      <c r="D47" s="5" t="s">
        <v>53</v>
      </c>
    </row>
    <row r="48" spans="1:4" ht="39" customHeight="false">
      <c r="A48" s="4">
        <f>=ROW()</f>
      </c>
      <c r="B48" s="5" t="s">
        <v>10</v>
      </c>
      <c r="C48" s="5" t="s">
        <v>37</v>
      </c>
      <c r="D48" s="5" t="s">
        <v>54</v>
      </c>
    </row>
    <row r="49" spans="1:4" ht="39" customHeight="false">
      <c r="A49" s="4">
        <f>=ROW()</f>
      </c>
      <c r="B49" s="5" t="s">
        <v>10</v>
      </c>
      <c r="C49" s="5" t="s">
        <v>37</v>
      </c>
      <c r="D49" s="5" t="s">
        <v>55</v>
      </c>
    </row>
    <row r="50" spans="1:4" ht="39" customHeight="false">
      <c r="A50" s="4">
        <f>=ROW()</f>
      </c>
      <c r="B50" s="5" t="s">
        <v>10</v>
      </c>
      <c r="C50" s="5" t="s">
        <v>37</v>
      </c>
      <c r="D50" s="5" t="s">
        <v>56</v>
      </c>
    </row>
    <row r="51" spans="1:4" ht="39" customHeight="false">
      <c r="A51" s="4">
        <f>=ROW()</f>
      </c>
      <c r="B51" s="5" t="s">
        <v>10</v>
      </c>
      <c r="C51" s="5" t="s">
        <v>57</v>
      </c>
      <c r="D51" s="5" t="s">
        <v>58</v>
      </c>
    </row>
    <row r="52" spans="1:4" ht="39" customHeight="false">
      <c r="A52" s="4">
        <f>=ROW()</f>
      </c>
      <c r="B52" s="5" t="s">
        <v>10</v>
      </c>
      <c r="C52" s="5" t="s">
        <v>57</v>
      </c>
      <c r="D52" s="5" t="s">
        <v>15</v>
      </c>
    </row>
    <row r="53" spans="1:4" ht="39" customHeight="false">
      <c r="A53" s="4">
        <f>=ROW()</f>
      </c>
      <c r="B53" s="5" t="s">
        <v>10</v>
      </c>
      <c r="C53" s="5" t="s">
        <v>57</v>
      </c>
      <c r="D53" s="5" t="s">
        <v>14</v>
      </c>
    </row>
    <row r="54" spans="1:4" ht="39" customHeight="false">
      <c r="A54" s="4">
        <f>=ROW()</f>
      </c>
      <c r="B54" s="5" t="s">
        <v>10</v>
      </c>
      <c r="C54" s="5" t="s">
        <v>57</v>
      </c>
      <c r="D54" s="5" t="s">
        <v>59</v>
      </c>
    </row>
    <row r="55" spans="1:4" ht="39" customHeight="false">
      <c r="A55" s="4">
        <f>=ROW()</f>
      </c>
      <c r="B55" s="5" t="s">
        <v>10</v>
      </c>
      <c r="C55" s="5" t="s">
        <v>57</v>
      </c>
      <c r="D55" s="5" t="s">
        <v>60</v>
      </c>
    </row>
    <row r="56" spans="1:4" ht="39" customHeight="false">
      <c r="A56" s="4">
        <f>=ROW()</f>
      </c>
      <c r="B56" s="5" t="s">
        <v>10</v>
      </c>
      <c r="C56" s="5" t="s">
        <v>57</v>
      </c>
      <c r="D56" s="5" t="s">
        <v>61</v>
      </c>
    </row>
    <row r="57" spans="1:4" ht="39" customHeight="false">
      <c r="A57" s="4">
        <f>=ROW()</f>
      </c>
      <c r="B57" s="5" t="s">
        <v>10</v>
      </c>
      <c r="C57" s="5" t="s">
        <v>57</v>
      </c>
      <c r="D57" s="5" t="s">
        <v>62</v>
      </c>
    </row>
    <row r="58" spans="1:4" ht="39" customHeight="false">
      <c r="A58" s="4">
        <f>=ROW()</f>
      </c>
      <c r="B58" s="5" t="s">
        <v>10</v>
      </c>
      <c r="C58" s="5" t="s">
        <v>57</v>
      </c>
      <c r="D58" s="5" t="s">
        <v>63</v>
      </c>
    </row>
    <row r="59" spans="1:4" ht="39" customHeight="false">
      <c r="A59" s="4">
        <f>=ROW()</f>
      </c>
      <c r="B59" s="5" t="s">
        <v>10</v>
      </c>
      <c r="C59" s="5" t="s">
        <v>57</v>
      </c>
      <c r="D59" s="5" t="s">
        <v>64</v>
      </c>
    </row>
    <row r="60" spans="1:4" ht="39" customHeight="false">
      <c r="A60" s="4">
        <f>=ROW()</f>
      </c>
      <c r="B60" s="5" t="s">
        <v>10</v>
      </c>
      <c r="C60" s="5" t="s">
        <v>65</v>
      </c>
      <c r="D60" s="5" t="s">
        <v>66</v>
      </c>
    </row>
    <row r="61" spans="1:4" ht="39" customHeight="false">
      <c r="A61" s="4">
        <f>=ROW()</f>
      </c>
      <c r="B61" s="5" t="s">
        <v>10</v>
      </c>
      <c r="C61" s="5" t="s">
        <v>65</v>
      </c>
      <c r="D61" s="5" t="s">
        <v>67</v>
      </c>
    </row>
    <row r="62" spans="1:4" ht="39" customHeight="false">
      <c r="A62" s="4">
        <f>=ROW()</f>
      </c>
      <c r="B62" s="5" t="s">
        <v>10</v>
      </c>
      <c r="C62" s="5" t="s">
        <v>65</v>
      </c>
      <c r="D62" s="5" t="s">
        <v>68</v>
      </c>
    </row>
    <row r="63" spans="1:4" ht="39" customHeight="false">
      <c r="A63" s="4">
        <f>=ROW()</f>
      </c>
      <c r="B63" s="5" t="s">
        <v>10</v>
      </c>
      <c r="C63" s="5" t="s">
        <v>65</v>
      </c>
      <c r="D63" s="5" t="s">
        <v>69</v>
      </c>
    </row>
    <row r="64" spans="1:4" ht="39" customHeight="false">
      <c r="A64" s="4">
        <f>=ROW()</f>
      </c>
      <c r="B64" s="5" t="s">
        <v>70</v>
      </c>
      <c r="C64" s="5" t="s">
        <v>71</v>
      </c>
      <c r="D64" s="5" t="s">
        <v>72</v>
      </c>
    </row>
    <row r="65" spans="1:4" ht="39" customHeight="false">
      <c r="A65" s="4">
        <f>=ROW()</f>
      </c>
      <c r="B65" s="5" t="s">
        <v>70</v>
      </c>
      <c r="C65" s="5" t="s">
        <v>71</v>
      </c>
      <c r="D65" s="5" t="s">
        <v>73</v>
      </c>
    </row>
    <row r="66" spans="1:4" ht="39" customHeight="false">
      <c r="A66" s="4">
        <f>=ROW()</f>
      </c>
      <c r="B66" s="5" t="s">
        <v>70</v>
      </c>
      <c r="C66" s="5" t="s">
        <v>71</v>
      </c>
      <c r="D66" s="5" t="s">
        <v>74</v>
      </c>
    </row>
    <row r="67" spans="1:4" ht="39" customHeight="false">
      <c r="A67" s="4">
        <f>=ROW()</f>
      </c>
      <c r="B67" s="5" t="s">
        <v>70</v>
      </c>
      <c r="C67" s="5" t="s">
        <v>71</v>
      </c>
      <c r="D67" s="5" t="s">
        <v>75</v>
      </c>
    </row>
    <row r="68" spans="1:4" ht="39" customHeight="false">
      <c r="A68" s="4">
        <f>=ROW()</f>
      </c>
      <c r="B68" s="5" t="s">
        <v>70</v>
      </c>
      <c r="C68" s="5" t="s">
        <v>71</v>
      </c>
      <c r="D68" s="5" t="s">
        <v>76</v>
      </c>
    </row>
    <row r="69" spans="1:4" ht="39" customHeight="false">
      <c r="A69" s="4">
        <f>=ROW()</f>
      </c>
      <c r="B69" s="5" t="s">
        <v>70</v>
      </c>
      <c r="C69" s="5" t="s">
        <v>71</v>
      </c>
      <c r="D69" s="5" t="s">
        <v>77</v>
      </c>
    </row>
    <row r="70" spans="1:4" ht="39" customHeight="false">
      <c r="A70" s="4">
        <f>=ROW()</f>
      </c>
      <c r="B70" s="5" t="s">
        <v>70</v>
      </c>
      <c r="C70" s="5" t="s">
        <v>71</v>
      </c>
      <c r="D70" s="5" t="s">
        <v>78</v>
      </c>
    </row>
    <row r="71" spans="1:4" ht="39" customHeight="false">
      <c r="A71" s="4">
        <f>=ROW()</f>
      </c>
      <c r="B71" s="5" t="s">
        <v>70</v>
      </c>
      <c r="C71" s="5" t="s">
        <v>71</v>
      </c>
      <c r="D71" s="5" t="s">
        <v>79</v>
      </c>
    </row>
    <row r="72" spans="1:4" ht="39" customHeight="false">
      <c r="A72" s="4">
        <f>=ROW()</f>
      </c>
      <c r="B72" s="5" t="s">
        <v>70</v>
      </c>
      <c r="C72" s="5" t="s">
        <v>71</v>
      </c>
      <c r="D72" s="5" t="s">
        <v>80</v>
      </c>
    </row>
    <row r="73" spans="1:4" ht="39" customHeight="false">
      <c r="A73" s="4">
        <f>=ROW()</f>
      </c>
      <c r="B73" s="5" t="s">
        <v>70</v>
      </c>
      <c r="C73" s="5" t="s">
        <v>71</v>
      </c>
      <c r="D73" s="5" t="s">
        <v>81</v>
      </c>
    </row>
    <row r="74" spans="1:4" ht="39" customHeight="false">
      <c r="A74" s="4">
        <f>=ROW()</f>
      </c>
      <c r="B74" s="5" t="s">
        <v>70</v>
      </c>
      <c r="C74" s="5" t="s">
        <v>71</v>
      </c>
      <c r="D74" s="5" t="s">
        <v>82</v>
      </c>
    </row>
    <row r="75" spans="1:4" ht="39" customHeight="false">
      <c r="A75" s="4">
        <f>=ROW()</f>
      </c>
      <c r="B75" s="5" t="s">
        <v>70</v>
      </c>
      <c r="C75" s="5" t="s">
        <v>83</v>
      </c>
      <c r="D75" s="5" t="s">
        <v>84</v>
      </c>
    </row>
    <row r="76" spans="1:4" ht="39" customHeight="false">
      <c r="A76" s="4">
        <f>=ROW()</f>
      </c>
      <c r="B76" s="5" t="s">
        <v>70</v>
      </c>
      <c r="C76" s="5" t="s">
        <v>83</v>
      </c>
      <c r="D76" s="5" t="s">
        <v>85</v>
      </c>
    </row>
    <row r="77" spans="1:4" ht="39" customHeight="false">
      <c r="A77" s="4">
        <f>=ROW()</f>
      </c>
      <c r="B77" s="5" t="s">
        <v>70</v>
      </c>
      <c r="C77" s="5" t="s">
        <v>83</v>
      </c>
      <c r="D77" s="5" t="s">
        <v>86</v>
      </c>
    </row>
    <row r="78" spans="1:4" ht="39" customHeight="false">
      <c r="A78" s="4">
        <f>=ROW()</f>
      </c>
      <c r="B78" s="5" t="s">
        <v>70</v>
      </c>
      <c r="C78" s="5" t="s">
        <v>83</v>
      </c>
      <c r="D78" s="5" t="s">
        <v>87</v>
      </c>
    </row>
    <row r="79" spans="1:4" ht="39" customHeight="false">
      <c r="A79" s="4">
        <f>=ROW()</f>
      </c>
      <c r="B79" s="5" t="s">
        <v>70</v>
      </c>
      <c r="C79" s="5" t="s">
        <v>83</v>
      </c>
      <c r="D79" s="5" t="s">
        <v>88</v>
      </c>
    </row>
    <row r="80" spans="1:4" ht="39" customHeight="false">
      <c r="A80" s="4">
        <f>=ROW()</f>
      </c>
      <c r="B80" s="5" t="s">
        <v>70</v>
      </c>
      <c r="C80" s="5" t="s">
        <v>83</v>
      </c>
      <c r="D80" s="5" t="s">
        <v>89</v>
      </c>
    </row>
    <row r="81" spans="1:4" ht="39" customHeight="false">
      <c r="A81" s="4">
        <f>=ROW()</f>
      </c>
      <c r="B81" s="5" t="s">
        <v>70</v>
      </c>
      <c r="C81" s="5" t="s">
        <v>83</v>
      </c>
      <c r="D81" s="5" t="s">
        <v>90</v>
      </c>
    </row>
    <row r="82" spans="1:4" ht="39" customHeight="false">
      <c r="A82" s="4">
        <f>=ROW()</f>
      </c>
      <c r="B82" s="5" t="s">
        <v>70</v>
      </c>
      <c r="C82" s="5" t="s">
        <v>83</v>
      </c>
      <c r="D82" s="5" t="s">
        <v>91</v>
      </c>
    </row>
    <row r="83" spans="1:4" ht="39" customHeight="false">
      <c r="A83" s="4">
        <f>=ROW()</f>
      </c>
      <c r="B83" s="5" t="s">
        <v>70</v>
      </c>
      <c r="C83" s="5" t="s">
        <v>83</v>
      </c>
      <c r="D83" s="5" t="s">
        <v>92</v>
      </c>
    </row>
    <row r="84" spans="1:4" ht="39" customHeight="false">
      <c r="A84" s="4">
        <f>=ROW()</f>
      </c>
      <c r="B84" s="5" t="s">
        <v>70</v>
      </c>
      <c r="C84" s="5" t="s">
        <v>83</v>
      </c>
      <c r="D84" s="5" t="s">
        <v>93</v>
      </c>
    </row>
    <row r="85" spans="1:4" ht="39" customHeight="false">
      <c r="A85" s="4">
        <f>=ROW()</f>
      </c>
      <c r="B85" s="5" t="s">
        <v>94</v>
      </c>
      <c r="C85" s="5" t="s">
        <v>95</v>
      </c>
      <c r="D85" s="5" t="s">
        <v>12</v>
      </c>
    </row>
    <row r="86" spans="1:4" ht="39" customHeight="false">
      <c r="A86" s="4">
        <f>=ROW()</f>
      </c>
      <c r="B86" s="5" t="s">
        <v>94</v>
      </c>
      <c r="C86" s="5" t="s">
        <v>95</v>
      </c>
      <c r="D86" s="5" t="s">
        <v>15</v>
      </c>
    </row>
    <row r="87" spans="1:4" ht="39" customHeight="false">
      <c r="A87" s="4">
        <f>=ROW()</f>
      </c>
      <c r="B87" s="5" t="s">
        <v>94</v>
      </c>
      <c r="C87" s="5" t="s">
        <v>95</v>
      </c>
      <c r="D87" s="5" t="s">
        <v>96</v>
      </c>
    </row>
    <row r="88" spans="1:4" ht="39" customHeight="false">
      <c r="A88" s="4">
        <f>=ROW()</f>
      </c>
      <c r="B88" s="5" t="s">
        <v>94</v>
      </c>
      <c r="C88" s="5" t="s">
        <v>95</v>
      </c>
      <c r="D88" s="5" t="s">
        <v>97</v>
      </c>
    </row>
    <row r="89" spans="1:4" ht="39" customHeight="false">
      <c r="A89" s="4">
        <f>=ROW()</f>
      </c>
      <c r="B89" s="5" t="s">
        <v>98</v>
      </c>
      <c r="C89" s="5" t="s">
        <v>99</v>
      </c>
      <c r="D89" s="5" t="s">
        <v>12</v>
      </c>
    </row>
    <row r="90" spans="1:4" ht="39" customHeight="false">
      <c r="A90" s="4">
        <f>=ROW()</f>
      </c>
      <c r="B90" s="5" t="s">
        <v>98</v>
      </c>
      <c r="C90" s="5" t="s">
        <v>99</v>
      </c>
      <c r="D90" s="5" t="s">
        <v>15</v>
      </c>
    </row>
    <row r="91" spans="1:4" ht="39" customHeight="false">
      <c r="A91" s="4">
        <f>=ROW()</f>
      </c>
      <c r="B91" s="5" t="s">
        <v>98</v>
      </c>
      <c r="C91" s="5" t="s">
        <v>99</v>
      </c>
      <c r="D91" s="5" t="s">
        <v>100</v>
      </c>
    </row>
    <row r="92" spans="1:4" ht="39" customHeight="false">
      <c r="A92" s="4">
        <f>=ROW()</f>
      </c>
      <c r="B92" s="5" t="s">
        <v>98</v>
      </c>
      <c r="C92" s="5" t="s">
        <v>99</v>
      </c>
      <c r="D92" s="5" t="s">
        <v>101</v>
      </c>
    </row>
    <row r="93" spans="1:4" ht="39" customHeight="false">
      <c r="A93" s="4">
        <f>=ROW()</f>
      </c>
      <c r="B93" s="5" t="s">
        <v>98</v>
      </c>
      <c r="C93" s="5" t="s">
        <v>99</v>
      </c>
      <c r="D93" s="5" t="s">
        <v>102</v>
      </c>
    </row>
    <row r="94" spans="1:4" ht="39" customHeight="false">
      <c r="A94" s="4">
        <f>=ROW()</f>
      </c>
      <c r="B94" s="5" t="s">
        <v>98</v>
      </c>
      <c r="C94" s="5" t="s">
        <v>99</v>
      </c>
      <c r="D94" s="5" t="s">
        <v>103</v>
      </c>
    </row>
    <row r="95" spans="1:4" ht="39" customHeight="false">
      <c r="A95" s="4">
        <f>=ROW()</f>
      </c>
      <c r="B95" s="5" t="s">
        <v>98</v>
      </c>
      <c r="C95" s="5" t="s">
        <v>99</v>
      </c>
      <c r="D95" s="5" t="s">
        <v>97</v>
      </c>
    </row>
    <row r="96" spans="1:4" ht="39" customHeight="false">
      <c r="A96" s="4">
        <f>=ROW()</f>
      </c>
      <c r="B96" s="5" t="s">
        <v>98</v>
      </c>
      <c r="C96" s="5" t="s">
        <v>104</v>
      </c>
      <c r="D96" s="5" t="s">
        <v>105</v>
      </c>
    </row>
    <row r="97" spans="1:4" ht="39" customHeight="false">
      <c r="A97" s="4">
        <f>=ROW()</f>
      </c>
      <c r="B97" s="5" t="s">
        <v>98</v>
      </c>
      <c r="C97" s="5" t="s">
        <v>104</v>
      </c>
      <c r="D97" s="5" t="s">
        <v>106</v>
      </c>
    </row>
    <row r="98" spans="1:4" ht="39" customHeight="false">
      <c r="A98" s="4">
        <f>=ROW()</f>
      </c>
      <c r="B98" s="5" t="s">
        <v>98</v>
      </c>
      <c r="C98" s="5" t="s">
        <v>104</v>
      </c>
      <c r="D98" s="5" t="s">
        <v>107</v>
      </c>
    </row>
    <row r="99" spans="1:4" ht="39" customHeight="false">
      <c r="A99" s="4">
        <f>=ROW()</f>
      </c>
      <c r="B99" s="5" t="s">
        <v>98</v>
      </c>
      <c r="C99" s="5" t="s">
        <v>104</v>
      </c>
      <c r="D99" s="5" t="s">
        <v>108</v>
      </c>
    </row>
    <row r="100" spans="1:4" ht="39" customHeight="false">
      <c r="A100" s="4">
        <f>=ROW()</f>
      </c>
      <c r="B100" s="5" t="s">
        <v>98</v>
      </c>
      <c r="C100" s="5" t="s">
        <v>109</v>
      </c>
      <c r="D100" s="5" t="s">
        <v>110</v>
      </c>
    </row>
    <row r="101" spans="1:4" ht="39" customHeight="false">
      <c r="A101" s="4">
        <f>=ROW()</f>
      </c>
      <c r="B101" s="5" t="s">
        <v>98</v>
      </c>
      <c r="C101" s="5" t="s">
        <v>109</v>
      </c>
      <c r="D101" s="5" t="s">
        <v>111</v>
      </c>
    </row>
    <row r="102" spans="1:4" ht="39" customHeight="false">
      <c r="A102" s="4">
        <f>=ROW()</f>
      </c>
      <c r="B102" s="5" t="s">
        <v>112</v>
      </c>
      <c r="C102" s="5" t="s">
        <v>113</v>
      </c>
      <c r="D102" s="5" t="s">
        <v>114</v>
      </c>
    </row>
    <row r="103" spans="1:4" ht="39" customHeight="false">
      <c r="A103" s="4">
        <f>=ROW()</f>
      </c>
      <c r="B103" s="5" t="s">
        <v>112</v>
      </c>
      <c r="C103" s="5" t="s">
        <v>113</v>
      </c>
      <c r="D103" s="5" t="s">
        <v>115</v>
      </c>
    </row>
    <row r="104" spans="1:4" ht="39" customHeight="false">
      <c r="A104" s="4">
        <f>=ROW()</f>
      </c>
      <c r="B104" s="5" t="s">
        <v>112</v>
      </c>
      <c r="C104" s="5" t="s">
        <v>113</v>
      </c>
      <c r="D104" s="5" t="s">
        <v>116</v>
      </c>
    </row>
    <row r="105" spans="1:4" ht="39" customHeight="false">
      <c r="A105" s="4">
        <f>=ROW()</f>
      </c>
      <c r="B105" s="5" t="s">
        <v>117</v>
      </c>
      <c r="C105" s="5" t="s">
        <v>117</v>
      </c>
      <c r="D105" s="5" t="s">
        <v>118</v>
      </c>
    </row>
    <row r="106" spans="1:4" ht="39" customHeight="false">
      <c r="A106" s="4">
        <f>=ROW()</f>
      </c>
      <c r="B106" s="5" t="s">
        <v>117</v>
      </c>
      <c r="C106" s="5" t="s">
        <v>117</v>
      </c>
      <c r="D106" s="5" t="s">
        <v>119</v>
      </c>
    </row>
    <row r="107" spans="1:4" ht="39" customHeight="false">
      <c r="A107" s="4">
        <f>=ROW()</f>
      </c>
      <c r="B107" s="5" t="s">
        <v>117</v>
      </c>
      <c r="C107" s="5" t="s">
        <v>117</v>
      </c>
      <c r="D107" s="5" t="s">
        <v>120</v>
      </c>
    </row>
    <row r="108" spans="1:4" ht="39" customHeight="false">
      <c r="A108" s="4">
        <f>=ROW()</f>
      </c>
      <c r="B108" s="5" t="s">
        <v>117</v>
      </c>
      <c r="C108" s="5" t="s">
        <v>117</v>
      </c>
      <c r="D108" s="5" t="s">
        <v>121</v>
      </c>
    </row>
    <row r="109" spans="1:4" ht="39" customHeight="false">
      <c r="A109" s="4">
        <f>=ROW()</f>
      </c>
      <c r="B109" s="5" t="s">
        <v>117</v>
      </c>
      <c r="C109" s="5" t="s">
        <v>117</v>
      </c>
      <c r="D109" s="5" t="s">
        <v>122</v>
      </c>
    </row>
    <row r="110" spans="1:4" ht="39" customHeight="false">
      <c r="A110" s="4">
        <f>=ROW()</f>
      </c>
      <c r="B110" s="5" t="s">
        <v>117</v>
      </c>
      <c r="C110" s="5" t="s">
        <v>117</v>
      </c>
      <c r="D110" s="5" t="s">
        <v>123</v>
      </c>
    </row>
    <row r="111" spans="1:4" ht="39" customHeight="false">
      <c r="A111" s="4">
        <f>=ROW()</f>
      </c>
      <c r="B111" s="5" t="s">
        <v>124</v>
      </c>
      <c r="C111" s="5" t="s">
        <v>124</v>
      </c>
      <c r="D111" s="5" t="s">
        <v>125</v>
      </c>
    </row>
    <row r="112" spans="1:4" ht="39" customHeight="false">
      <c r="A112" s="4">
        <f>=ROW()</f>
      </c>
      <c r="B112" s="5" t="s">
        <v>124</v>
      </c>
      <c r="C112" s="5" t="s">
        <v>124</v>
      </c>
      <c r="D112" s="5" t="s">
        <v>126</v>
      </c>
    </row>
    <row r="113" spans="1:4" ht="39" customHeight="false">
      <c r="A113" s="4">
        <f>=ROW()</f>
      </c>
      <c r="B113" s="5" t="s">
        <v>124</v>
      </c>
      <c r="C113" s="5" t="s">
        <v>124</v>
      </c>
      <c r="D113" s="5" t="s">
        <v>127</v>
      </c>
    </row>
    <row r="114" spans="1:4" ht="39" customHeight="false">
      <c r="A114" s="4">
        <f>=ROW()</f>
      </c>
      <c r="B114" s="5" t="s">
        <v>124</v>
      </c>
      <c r="C114" s="5" t="s">
        <v>124</v>
      </c>
      <c r="D114" s="5" t="s">
        <v>128</v>
      </c>
    </row>
    <row r="115" spans="1:4" ht="39" customHeight="false">
      <c r="A115" s="4">
        <f>=ROW()</f>
      </c>
      <c r="B115" s="5" t="s">
        <v>124</v>
      </c>
      <c r="C115" s="5" t="s">
        <v>124</v>
      </c>
      <c r="D115" s="5" t="s">
        <v>129</v>
      </c>
    </row>
    <row r="116" spans="1:4" ht="39" customHeight="false">
      <c r="A116" s="4">
        <f>=ROW()</f>
      </c>
      <c r="B116" s="5" t="s">
        <v>124</v>
      </c>
      <c r="C116" s="5" t="s">
        <v>124</v>
      </c>
      <c r="D116" s="5" t="s">
        <v>130</v>
      </c>
    </row>
    <row r="117" spans="1:4" ht="39" customHeight="false">
      <c r="A117" s="4">
        <f>=ROW()</f>
      </c>
      <c r="B117" s="5" t="s">
        <v>112</v>
      </c>
      <c r="C117" s="5" t="s">
        <v>131</v>
      </c>
      <c r="D117" s="5" t="s">
        <v>132</v>
      </c>
    </row>
    <row r="118" spans="1:4" ht="39" customHeight="false">
      <c r="A118" s="4">
        <f>=ROW()</f>
      </c>
      <c r="B118" s="5" t="s">
        <v>112</v>
      </c>
      <c r="C118" s="5" t="s">
        <v>131</v>
      </c>
      <c r="D118" s="5" t="s">
        <v>133</v>
      </c>
    </row>
    <row r="119" spans="1:4" ht="39" customHeight="false">
      <c r="A119" s="4">
        <f>=ROW()</f>
      </c>
      <c r="B119" s="5" t="s">
        <v>112</v>
      </c>
      <c r="C119" s="5" t="s">
        <v>131</v>
      </c>
      <c r="D119" s="5" t="s">
        <v>134</v>
      </c>
    </row>
    <row r="120" spans="1:4" ht="39" customHeight="false">
      <c r="A120" s="4">
        <f>=ROW()</f>
      </c>
      <c r="B120" s="5" t="s">
        <v>135</v>
      </c>
      <c r="C120" s="5" t="s">
        <v>135</v>
      </c>
      <c r="D120" s="5" t="s">
        <v>136</v>
      </c>
    </row>
    <row r="121" spans="1:4" ht="39" customHeight="false">
      <c r="A121" s="4">
        <f>=ROW()</f>
      </c>
      <c r="B121" s="5" t="s">
        <v>135</v>
      </c>
      <c r="C121" s="5" t="s">
        <v>135</v>
      </c>
      <c r="D121" s="5" t="s">
        <v>137</v>
      </c>
    </row>
    <row r="122" spans="1:4" ht="39" customHeight="false">
      <c r="A122" s="4">
        <f>=ROW()</f>
      </c>
      <c r="B122" s="5" t="s">
        <v>135</v>
      </c>
      <c r="C122" s="5" t="s">
        <v>135</v>
      </c>
      <c r="D122" s="5" t="s">
        <v>138</v>
      </c>
    </row>
    <row r="123" spans="1:4" ht="39" customHeight="false">
      <c r="A123" s="4">
        <f>=ROW()</f>
      </c>
      <c r="B123" s="5" t="s">
        <v>135</v>
      </c>
      <c r="C123" s="5" t="s">
        <v>135</v>
      </c>
      <c r="D123" s="5" t="s">
        <v>139</v>
      </c>
    </row>
    <row r="124" spans="1:4" ht="39" customHeight="false">
      <c r="A124" s="4">
        <f>=ROW()</f>
      </c>
      <c r="B124" s="5" t="s">
        <v>135</v>
      </c>
      <c r="C124" s="5" t="s">
        <v>135</v>
      </c>
      <c r="D124" s="5" t="s">
        <v>140</v>
      </c>
    </row>
    <row r="125" spans="1:4" ht="39" customHeight="false">
      <c r="A125" s="4">
        <f>=ROW()</f>
      </c>
      <c r="B125" s="5" t="s">
        <v>135</v>
      </c>
      <c r="C125" s="5" t="s">
        <v>135</v>
      </c>
      <c r="D125" s="5" t="s">
        <v>141</v>
      </c>
    </row>
    <row r="126" spans="1:4" ht="39" customHeight="false">
      <c r="A126" s="4">
        <f>=ROW()</f>
      </c>
      <c r="B126" s="5" t="s">
        <v>135</v>
      </c>
      <c r="C126" s="5" t="s">
        <v>135</v>
      </c>
      <c r="D126" s="5" t="s">
        <v>142</v>
      </c>
    </row>
    <row r="127" spans="1:4" ht="39" customHeight="false">
      <c r="A127" s="4">
        <f>=ROW()</f>
      </c>
      <c r="B127" s="5" t="s">
        <v>135</v>
      </c>
      <c r="C127" s="5" t="s">
        <v>135</v>
      </c>
      <c r="D127" s="5" t="s">
        <v>143</v>
      </c>
    </row>
    <row r="128" spans="1:4" ht="39" customHeight="false">
      <c r="A128" s="4">
        <f>=ROW()</f>
      </c>
      <c r="B128" s="5" t="s">
        <v>135</v>
      </c>
      <c r="C128" s="5" t="s">
        <v>135</v>
      </c>
      <c r="D128" s="5" t="s">
        <v>144</v>
      </c>
    </row>
    <row r="129" spans="1:4" ht="39" customHeight="false">
      <c r="A129" s="4">
        <f>=ROW()</f>
      </c>
      <c r="B129" s="5" t="s">
        <v>145</v>
      </c>
      <c r="C129" s="5" t="s">
        <v>145</v>
      </c>
      <c r="D129" s="5" t="s">
        <v>146</v>
      </c>
    </row>
    <row r="130" spans="1:4" ht="39" customHeight="false">
      <c r="A130" s="4">
        <f>=ROW()</f>
      </c>
      <c r="B130" s="5" t="s">
        <v>145</v>
      </c>
      <c r="C130" s="5" t="s">
        <v>145</v>
      </c>
      <c r="D130" s="5" t="s">
        <v>147</v>
      </c>
    </row>
    <row r="131" spans="1:4" ht="39" customHeight="false">
      <c r="A131" s="4">
        <f>=ROW()</f>
      </c>
      <c r="B131" s="5" t="s">
        <v>145</v>
      </c>
      <c r="C131" s="5" t="s">
        <v>145</v>
      </c>
      <c r="D131" s="5" t="s">
        <v>148</v>
      </c>
    </row>
    <row r="132" spans="1:4" ht="39" customHeight="false">
      <c r="A132" s="4">
        <f>=ROW()</f>
      </c>
      <c r="B132" s="5" t="s">
        <v>94</v>
      </c>
      <c r="C132" s="5" t="s">
        <v>94</v>
      </c>
      <c r="D132" s="5" t="s">
        <v>149</v>
      </c>
    </row>
    <row r="133" spans="1:4" ht="39" customHeight="false">
      <c r="A133" s="4">
        <f>=ROW()</f>
      </c>
      <c r="B133" s="5" t="s">
        <v>94</v>
      </c>
      <c r="C133" s="5" t="s">
        <v>94</v>
      </c>
      <c r="D133" s="5" t="s">
        <v>150</v>
      </c>
    </row>
    <row r="134" spans="1:4" ht="39" customHeight="false">
      <c r="A134" s="4">
        <f>=ROW()</f>
      </c>
      <c r="B134" s="5" t="s">
        <v>94</v>
      </c>
      <c r="C134" s="5" t="s">
        <v>94</v>
      </c>
      <c r="D134" s="5" t="s">
        <v>151</v>
      </c>
    </row>
    <row r="135" spans="1:4" ht="39" customHeight="false">
      <c r="A135" s="4">
        <f>=ROW()</f>
      </c>
      <c r="B135" s="5" t="s">
        <v>94</v>
      </c>
      <c r="C135" s="5" t="s">
        <v>94</v>
      </c>
      <c r="D135" s="5" t="s">
        <v>152</v>
      </c>
    </row>
    <row r="136" spans="1:4" ht="39" customHeight="false">
      <c r="A136" s="4">
        <f>=ROW()</f>
      </c>
      <c r="B136" s="5" t="s">
        <v>94</v>
      </c>
      <c r="C136" s="5" t="s">
        <v>94</v>
      </c>
      <c r="D136" s="5" t="s">
        <v>153</v>
      </c>
    </row>
    <row r="137" spans="1:4" ht="39" customHeight="false">
      <c r="A137" s="4">
        <f>=ROW()</f>
      </c>
      <c r="B137" s="5" t="s">
        <v>94</v>
      </c>
      <c r="C137" s="5" t="s">
        <v>94</v>
      </c>
      <c r="D137" s="5" t="s">
        <v>154</v>
      </c>
    </row>
    <row r="138" spans="1:4" ht="39" customHeight="false">
      <c r="A138" s="4">
        <f>=ROW()</f>
      </c>
      <c r="B138" s="5" t="s">
        <v>94</v>
      </c>
      <c r="C138" s="5" t="s">
        <v>94</v>
      </c>
      <c r="D138" s="5" t="s">
        <v>149</v>
      </c>
    </row>
    <row r="139" spans="1:4" ht="39" customHeight="false">
      <c r="A139" s="4">
        <f>=ROW()</f>
      </c>
      <c r="B139" s="5" t="s">
        <v>94</v>
      </c>
      <c r="C139" s="5" t="s">
        <v>94</v>
      </c>
      <c r="D139" s="5" t="s">
        <v>155</v>
      </c>
    </row>
    <row r="140" spans="1:4" ht="39" customHeight="false">
      <c r="A140" s="4">
        <f>=ROW()</f>
      </c>
      <c r="B140" s="5" t="s">
        <v>156</v>
      </c>
      <c r="C140" s="5" t="s">
        <v>156</v>
      </c>
      <c r="D140" s="5" t="s">
        <v>157</v>
      </c>
    </row>
    <row r="141" spans="1:4" ht="39" customHeight="false">
      <c r="A141" s="4">
        <f>=ROW()</f>
      </c>
      <c r="B141" s="5" t="s">
        <v>156</v>
      </c>
      <c r="C141" s="5" t="s">
        <v>156</v>
      </c>
      <c r="D141" s="5" t="s">
        <v>158</v>
      </c>
    </row>
    <row r="142" spans="1:4" ht="39" customHeight="false">
      <c r="A142" s="4">
        <f>=ROW()</f>
      </c>
      <c r="B142" s="5" t="s">
        <v>156</v>
      </c>
      <c r="C142" s="5" t="s">
        <v>156</v>
      </c>
      <c r="D142" s="5" t="s">
        <v>159</v>
      </c>
    </row>
    <row r="143" spans="1:4" ht="39" customHeight="false">
      <c r="A143" s="4">
        <f>=ROW()</f>
      </c>
      <c r="B143" s="5" t="s">
        <v>156</v>
      </c>
      <c r="C143" s="5" t="s">
        <v>156</v>
      </c>
      <c r="D143" s="5" t="s">
        <v>160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2025-03-06T11:28:00Z</dcterms:created>
  <dcterms:modified xsi:type="dcterms:W3CDTF">2025-03-06T11:28:00Z</dcterms:modified>
</cp:coreProperties>
</file>