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事项清单" sheetId="1" r:id="rId3"/>
    <sheet name="工作表1" sheetId="2" r:id="rId4"/>
  </sheets>
  <calcPr fullCalcOnLoad="true"/>
</workbook>
</file>

<file path=xl/sharedStrings.xml><?xml version="1.0" encoding="utf-8"?>
<sst xmlns="http://schemas.openxmlformats.org/spreadsheetml/2006/main" count="45" uniqueCount="45">
  <si>
    <t/>
  </si>
  <si>
    <t>交接事项</t>
  </si>
  <si>
    <t>事项描述</t>
  </si>
  <si>
    <t>负责人</t>
  </si>
  <si>
    <t>接收人</t>
  </si>
  <si>
    <t>交接状态状态</t>
  </si>
  <si>
    <t>开始时间</t>
  </si>
  <si>
    <t>截止时间</t>
  </si>
  <si>
    <t>备注</t>
  </si>
  <si>
    <t>项目相关</t>
  </si>
  <si>
    <t>完成项目验收文档提交，并完成项目行内验收</t>
  </si>
  <si>
    <t>李敬贺</t>
  </si>
  <si>
    <t>王建军</t>
  </si>
  <si>
    <t>进行中</t>
  </si>
  <si>
    <t>2025/1/20日开始准备验收文档。</t>
  </si>
  <si>
    <t>提供项目周报、个人周报模板</t>
  </si>
  <si>
    <t>已完成</t>
  </si>
  <si>
    <t>2025/1/22提供交接文档和线下文档</t>
  </si>
  <si>
    <t>产品相关</t>
  </si>
  <si>
    <t>配合完成混合自动化执行方案设计</t>
  </si>
  <si>
    <t>和建军、晓霞就混合执行实现方案进行讨论，在方案设计上可自行进行细化。</t>
  </si>
  <si>
    <t>完成迭代任务安排交接，提供迭代需求清单</t>
  </si>
  <si>
    <t>2025/1/21已完成腾讯文档权限交接，腾讯文档中包含迭代需求清单，晓霞已可以自行维护。</t>
  </si>
  <si>
    <t>提供产品设计原型、PRD、相关文档</t>
  </si>
  <si>
    <t>大模型应用提示词版本迭代记录</t>
  </si>
  <si>
    <t>张兵、高丽娟</t>
  </si>
  <si>
    <t>2025/1/20完成版本迭代记录整理，并同步给兵哥高老师。
20250126完成提示词讲解。</t>
  </si>
  <si>
    <t>技术相关</t>
  </si>
  <si>
    <t>完成服务器监控技术方案设计</t>
  </si>
  <si>
    <t>赵晓璐</t>
  </si>
  <si>
    <t>陈聪</t>
  </si>
  <si>
    <t>已提供文档，方案无问题。和建军再确认一下</t>
  </si>
  <si>
    <t>完成ELK业务日志技术方案设计</t>
  </si>
  <si>
    <t>已提供</t>
  </si>
  <si>
    <t>完成项目验收技术相关文档编写</t>
  </si>
  <si>
    <t>1.23日完成代码清单、概要设计、详细设计文档编写</t>
  </si>
  <si>
    <t>系统概要设计</t>
  </si>
  <si>
    <t>数据库设计说明书</t>
  </si>
  <si>
    <t>接口文档</t>
  </si>
  <si>
    <t>数据库关系拓扑图</t>
  </si>
  <si>
    <t>服务器（开发、测试、生产）、应用清单</t>
  </si>
  <si>
    <t>D-Test服务及涉及到的中间件搭建手册（含安装包，如docker、portainer、镜像库等软件）</t>
  </si>
  <si>
    <t>缺少docker仓库可视化安装包，在内网。软件仓库中有，在文档中描述。0211已提供</t>
  </si>
  <si>
    <t>核心功能代码注释及讲解</t>
  </si>
  <si>
    <t>整体技术架构选型、设计思路、桌面端设计方案、
20250213已组织完成讲解。</t>
  </si>
</sst>
</file>

<file path=xl/styles.xml><?xml version="1.0" encoding="utf-8"?>
<styleSheet xmlns="http://schemas.openxmlformats.org/spreadsheetml/2006/main">
  <numFmts count="1">
    <numFmt numFmtId="300" formatCode="yyyy&quot;年&quot;m&quot;月&quot;d&quot;日&quot;;@"/>
  </numFmts>
  <fonts count="1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9"/>
    </font>
    <font>
      <sz val="9"/>
    </font>
    <font>
      <name val="Helvetica Neue Bold"/>
      <b val="true"/>
      <color rgb="FF686868"/>
      <sz val="15"/>
    </font>
    <font>
      <name val="Helvetica Neue Bold"/>
      <b val="true"/>
      <sz val="15"/>
    </font>
    <font>
      <name val="PingFang SC Semibold"/>
      <b val="true"/>
      <sz val="15"/>
    </font>
    <font>
      <name val="Helvetica Neue"/>
      <sz val="13"/>
    </font>
    <font>
      <name val="Helvetica Neue"/>
      <color rgb="FF686868"/>
      <sz val="13"/>
    </font>
  </fonts>
  <fills count="6">
    <fill>
      <patternFill patternType="none"/>
    </fill>
    <fill>
      <patternFill patternType="gray125"/>
    </fill>
    <fill/>
    <fill>
      <patternFill patternType="solid">
        <fgColor rgb="FF91ACE0"/>
        <bgColor auto="true"/>
      </patternFill>
    </fill>
    <fill>
      <patternFill patternType="solid">
        <fgColor rgb="FF91ACE0"/>
        <bgColor auto="true"/>
      </patternFill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3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/>
    </xf>
    <xf fontId="0" fillId="3" borderId="1" xfId="0">
      <alignment vertical="center" textRotation="0" wrapText="true" indent="0" justifyLastLine="false" shrinkToFit="false"/>
    </xf>
    <xf fontId="0" fillId="4" borderId="1" xfId="0">
      <alignment vertical="center" textRotation="0" wrapText="true" indent="0" justifyLastLine="false" shrinkToFit="false"/>
    </xf>
    <xf fontId="0" fillId="0" borderId="0" xfId="0">
      <alignment/>
    </xf>
    <xf fontId="0" fillId="0" borderId="2" xfId="0">
      <alignment vertical="center" textRotation="0" wrapText="true" indent="0" justifyLastLine="false" shrinkToFit="false"/>
    </xf>
    <xf fontId="0" fillId="5" borderId="1" xfId="0">
      <alignment vertical="center" textRotation="0" wrapText="true" indent="0" justifyLastLine="false" shrinkToFit="false"/>
    </xf>
    <xf fontId="0" fillId="0" borderId="1" xfId="0">
      <alignment vertical="center" textRotation="0" wrapText="true" indent="0" justifyLastLine="false" shrinkToFit="false"/>
    </xf>
    <xf fontId="0" fillId="0" borderId="1" xfId="0">
      <alignment vertical="center"/>
    </xf>
    <xf fontId="3" fillId="0" borderId="1" xfId="0">
      <alignment vertical="center" textRotation="0" wrapText="false" indent="0" justifyLastLine="false" shrinkToFit="false"/>
    </xf>
    <xf numFmtId="300" fontId="0" fillId="0" borderId="1" xfId="0">
      <alignment horizontal="left" vertical="center" textRotation="0" wrapText="true" indent="0" justifyLastLine="false" shrinkToFit="false"/>
    </xf>
    <xf numFmtId="14" fontId="0" fillId="0" borderId="1" xfId="0">
      <alignment vertical="center" wrapText="true"/>
    </xf>
    <xf fontId="0" fillId="0" borderId="3" xfId="0">
      <alignment vertical="center"/>
    </xf>
    <xf fontId="4" fillId="0" borderId="1" xfId="0">
      <alignment vertical="center" wrapText="false"/>
    </xf>
    <xf numFmtId="300" fontId="0" fillId="0" borderId="1" xfId="0">
      <alignment horizontal="left" vertical="center"/>
    </xf>
    <xf fontId="0" fillId="0" borderId="1" xfId="0">
      <alignment vertical="center" wrapText="true"/>
    </xf>
    <xf fontId="0" fillId="0" borderId="4" xfId="0">
      <alignment vertical="center"/>
    </xf>
    <xf fontId="0" fillId="0" borderId="2" xfId="0">
      <alignment vertical="center"/>
    </xf>
    <xf fontId="0" fillId="5" borderId="1" xfId="0">
      <alignment vertical="center"/>
    </xf>
    <xf numFmtId="0" fontId="0" fillId="0" borderId="0" xfId="0">
      <alignment vertical="center"/>
    </xf>
    <xf fontId="4" fillId="0" borderId="0" xfId="0">
      <alignment vertical="center" wrapText="false"/>
    </xf>
    <xf numFmtId="300" fontId="0" fillId="0" borderId="0" xfId="0">
      <alignment horizontal="left" vertical="center"/>
    </xf>
    <xf fontId="0" fillId="0" borderId="0" xfId="0">
      <alignment wrapText="true"/>
    </xf>
    <xf numFmtId="9" fontId="5" fillId="0" borderId="0" xfId="0">
      <alignment vertical="center"/>
    </xf>
    <xf numFmtId="14" fontId="5" fillId="0" borderId="0" xfId="0">
      <alignment vertical="center"/>
    </xf>
    <xf numFmtId="9" fontId="6" fillId="0" borderId="0" xfId="0">
      <alignment vertical="center"/>
    </xf>
    <xf numFmtId="14" fontId="6" fillId="0" borderId="0" xfId="0">
      <alignment vertical="center"/>
    </xf>
    <xf fontId="7" fillId="0" borderId="0" xfId="0">
      <alignment wrapText="true"/>
    </xf>
    <xf numFmtId="9" fontId="8" fillId="0" borderId="0" xfId="0">
      <alignment vertical="center"/>
    </xf>
    <xf numFmtId="14" fontId="9" fillId="0" borderId="0" xfId="0">
      <alignment vertical="center"/>
    </xf>
    <xf fontId="0" fillId="0" borderId="0" xfId="0">
      <alignment vertical="center" wrapText="tru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事项清单">
    <tabColor/>
  </sheetPr>
  <dimension ref="H210"/>
  <sheetViews>
    <sheetView showGridLines="true" rightToLeft="false" workbookViewId="0"/>
  </sheetViews>
  <sheetFormatPr baseColWidth="13" defaultRowHeight="18" customHeight="true"/>
  <cols>
    <col min="3" max="3" width="72.8438" customWidth="true"/>
    <col min="9" max="9" width="34.543" style="33" customWidth="true"/>
  </cols>
  <sheetData>
    <row r="1" spans="1:9">
      <c r="A1" s="4" t="s"/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7" t="s"/>
      <c r="B2" s="8" t="s">
        <v>9</v>
      </c>
      <c r="C2" s="9" t="s">
        <v>10</v>
      </c>
      <c r="D2" s="10" t="s">
        <v>11</v>
      </c>
      <c r="E2" s="11" t="s">
        <v>12</v>
      </c>
      <c r="F2" s="12" t="s">
        <v>13</v>
      </c>
      <c r="G2" s="13">
        <v>45673</v>
      </c>
      <c r="H2" s="13" t="s"/>
      <c r="I2" s="14" t="s">
        <v>14</v>
      </c>
    </row>
    <row r="3" spans="2:9">
      <c r="B3" s="15" t="s"/>
      <c r="C3" s="11" t="s">
        <v>15</v>
      </c>
      <c r="D3" s="11" t="s">
        <v>11</v>
      </c>
      <c r="E3" s="11" t="s">
        <v>12</v>
      </c>
      <c r="F3" s="16" t="s">
        <v>16</v>
      </c>
      <c r="G3" s="17">
        <v>45677</v>
      </c>
      <c r="H3" s="17">
        <v>45681</v>
      </c>
      <c r="I3" s="18" t="s">
        <v>17</v>
      </c>
    </row>
    <row r="4" spans="2:9">
      <c r="B4" s="19" t="s"/>
      <c r="C4" s="11" t="s"/>
      <c r="D4" s="11" t="s"/>
      <c r="E4" s="11" t="s"/>
      <c r="F4" s="16" t="s"/>
      <c r="G4" s="17" t="s"/>
      <c r="H4" s="17" t="s"/>
      <c r="I4" s="18" t="s"/>
    </row>
    <row r="5" spans="2:9">
      <c r="B5" s="11" t="s">
        <v>18</v>
      </c>
      <c r="C5" s="11" t="s">
        <v>19</v>
      </c>
      <c r="D5" s="11" t="s">
        <v>11</v>
      </c>
      <c r="E5" s="11" t="s">
        <v>12</v>
      </c>
      <c r="F5" s="16" t="s">
        <v>16</v>
      </c>
      <c r="G5" s="17">
        <v>45674</v>
      </c>
      <c r="H5" s="17" t="s"/>
      <c r="I5" s="18" t="s">
        <v>20</v>
      </c>
    </row>
    <row r="6" spans="2:9">
      <c r="B6" s="11" t="s"/>
      <c r="C6" s="11" t="s">
        <v>21</v>
      </c>
      <c r="D6" s="11" t="s">
        <v>11</v>
      </c>
      <c r="E6" s="11" t="s">
        <v>12</v>
      </c>
      <c r="F6" s="16" t="s">
        <v>16</v>
      </c>
      <c r="G6" s="17">
        <v>45670</v>
      </c>
      <c r="H6" s="17">
        <v>45674</v>
      </c>
      <c r="I6" s="14" t="s">
        <v>22</v>
      </c>
    </row>
    <row r="7" spans="2:9">
      <c r="B7" s="11" t="s"/>
      <c r="C7" s="11" t="s">
        <v>23</v>
      </c>
      <c r="D7" s="11" t="s">
        <v>11</v>
      </c>
      <c r="E7" s="11" t="s">
        <v>12</v>
      </c>
      <c r="F7" s="16" t="s">
        <v>16</v>
      </c>
      <c r="G7" s="17">
        <v>45677</v>
      </c>
      <c r="H7" s="17">
        <v>45681</v>
      </c>
      <c r="I7" s="18" t="s">
        <v>17</v>
      </c>
    </row>
    <row r="8" spans="2:9">
      <c r="B8" s="11" t="s"/>
      <c r="C8" s="11" t="s">
        <v>24</v>
      </c>
      <c r="D8" s="11" t="s">
        <v>11</v>
      </c>
      <c r="E8" s="11" t="s">
        <v>25</v>
      </c>
      <c r="F8" s="16" t="s">
        <v>16</v>
      </c>
      <c r="G8" s="17">
        <v>45677</v>
      </c>
      <c r="H8" s="17">
        <v>45681</v>
      </c>
      <c r="I8" s="14" t="s">
        <v>26</v>
      </c>
    </row>
    <row r="9" spans="2:9">
      <c r="B9" s="20" t="s">
        <v>27</v>
      </c>
      <c r="C9" s="11" t="s">
        <v>28</v>
      </c>
      <c r="D9" s="11" t="s">
        <v>29</v>
      </c>
      <c r="E9" s="11" t="s">
        <v>30</v>
      </c>
      <c r="F9" s="16" t="s">
        <v>16</v>
      </c>
      <c r="G9" s="17">
        <v>45663</v>
      </c>
      <c r="H9" s="17">
        <v>45667</v>
      </c>
      <c r="I9" s="18" t="s">
        <v>31</v>
      </c>
    </row>
    <row r="10" spans="2:9">
      <c r="B10" s="15" t="s"/>
      <c r="C10" s="11" t="s">
        <v>32</v>
      </c>
      <c r="D10" s="11" t="s">
        <v>29</v>
      </c>
      <c r="E10" s="11" t="s">
        <v>30</v>
      </c>
      <c r="F10" s="16" t="s">
        <v>16</v>
      </c>
      <c r="G10" s="17">
        <v>45670</v>
      </c>
      <c r="H10" s="17">
        <v>45674</v>
      </c>
      <c r="I10" s="18" t="s">
        <v>33</v>
      </c>
    </row>
    <row r="11" spans="2:9">
      <c r="B11" s="15" t="s"/>
      <c r="C11" s="21" t="s">
        <v>34</v>
      </c>
      <c r="D11" s="11" t="s">
        <v>29</v>
      </c>
      <c r="E11" s="11" t="s">
        <v>12</v>
      </c>
      <c r="F11" s="16" t="s">
        <v>16</v>
      </c>
      <c r="G11" s="17">
        <v>45673</v>
      </c>
      <c r="H11" s="17">
        <v>45681</v>
      </c>
      <c r="I11" s="18" t="s">
        <v>35</v>
      </c>
    </row>
    <row r="12" spans="2:9">
      <c r="B12" s="15" t="s"/>
      <c r="C12" s="11" t="s">
        <v>36</v>
      </c>
      <c r="D12" s="11" t="s">
        <v>29</v>
      </c>
      <c r="E12" s="11" t="s">
        <v>30</v>
      </c>
      <c r="F12" s="16" t="s">
        <v>16</v>
      </c>
      <c r="G12" s="17">
        <v>45677</v>
      </c>
      <c r="H12" s="17">
        <v>45684</v>
      </c>
      <c r="I12" s="18" t="s">
        <v>33</v>
      </c>
    </row>
    <row r="13" spans="2:9">
      <c r="B13" s="15" t="s"/>
      <c r="C13" s="11" t="s">
        <v>37</v>
      </c>
      <c r="D13" s="11" t="s">
        <v>29</v>
      </c>
      <c r="E13" s="11" t="s">
        <v>30</v>
      </c>
      <c r="F13" s="16" t="s">
        <v>16</v>
      </c>
      <c r="G13" s="17">
        <v>45677</v>
      </c>
      <c r="H13" s="17">
        <v>45684</v>
      </c>
      <c r="I13" s="18" t="s">
        <v>33</v>
      </c>
    </row>
    <row r="14" spans="2:9">
      <c r="B14" s="15" t="s"/>
      <c r="C14" s="11" t="s">
        <v>38</v>
      </c>
      <c r="D14" s="11" t="s">
        <v>29</v>
      </c>
      <c r="E14" s="11" t="s">
        <v>30</v>
      </c>
      <c r="F14" s="16" t="s">
        <v>16</v>
      </c>
      <c r="G14" s="17">
        <v>45677</v>
      </c>
      <c r="H14" s="17">
        <v>45684</v>
      </c>
      <c r="I14" s="18" t="s">
        <v>33</v>
      </c>
    </row>
    <row r="15" spans="2:9">
      <c r="B15" s="15" t="s"/>
      <c r="C15" s="11" t="s">
        <v>39</v>
      </c>
      <c r="D15" s="11" t="s">
        <v>29</v>
      </c>
      <c r="E15" s="11" t="s">
        <v>30</v>
      </c>
      <c r="F15" s="16" t="s">
        <v>16</v>
      </c>
      <c r="G15" s="17">
        <v>45677</v>
      </c>
      <c r="H15" s="17">
        <v>45684</v>
      </c>
      <c r="I15" s="18" t="s">
        <v>33</v>
      </c>
    </row>
    <row r="16" spans="2:9">
      <c r="B16" s="15" t="s"/>
      <c r="C16" s="11" t="s">
        <v>40</v>
      </c>
      <c r="D16" s="11" t="s">
        <v>29</v>
      </c>
      <c r="E16" s="11" t="s">
        <v>30</v>
      </c>
      <c r="F16" s="16" t="s">
        <v>16</v>
      </c>
      <c r="G16" s="17">
        <v>45677</v>
      </c>
      <c r="H16" s="17">
        <v>45684</v>
      </c>
      <c r="I16" s="14" t="s">
        <v>33</v>
      </c>
    </row>
    <row r="17" spans="2:9">
      <c r="B17" s="15" t="s"/>
      <c r="C17" s="11" t="s">
        <v>41</v>
      </c>
      <c r="D17" s="11" t="s">
        <v>29</v>
      </c>
      <c r="E17" s="11" t="s">
        <v>30</v>
      </c>
      <c r="F17" s="16" t="s">
        <v>16</v>
      </c>
      <c r="G17" s="17">
        <v>45677</v>
      </c>
      <c r="H17" s="17">
        <v>45684</v>
      </c>
      <c r="I17" s="18" t="s">
        <v>42</v>
      </c>
    </row>
    <row r="18" spans="2:9">
      <c r="B18" s="19" t="s"/>
      <c r="C18" s="11" t="s">
        <v>43</v>
      </c>
      <c r="D18" s="11" t="s">
        <v>29</v>
      </c>
      <c r="E18" s="11" t="s">
        <v>30</v>
      </c>
      <c r="F18" s="16" t="s">
        <v>16</v>
      </c>
      <c r="G18" s="17">
        <v>45677</v>
      </c>
      <c r="H18" s="17">
        <v>45684</v>
      </c>
      <c r="I18" s="18" t="s">
        <v>44</v>
      </c>
    </row>
    <row r="19" spans="3:8">
      <c r="C19" s="22" t="s"/>
      <c r="F19" s="23" t="s"/>
      <c r="G19" s="24" t="s"/>
      <c r="H19" s="24" t="s"/>
    </row>
    <row r="20" spans="6:8">
      <c r="F20" s="23" t="s"/>
      <c r="G20" s="24" t="s"/>
      <c r="H20" s="24" t="s"/>
    </row>
    <row r="21" spans="6:8">
      <c r="F21" s="23" t="s"/>
      <c r="G21" s="24" t="s"/>
      <c r="H21" s="24" t="s"/>
    </row>
    <row r="22" spans="6:8">
      <c r="F22" s="23" t="s"/>
      <c r="G22" s="24" t="s"/>
      <c r="H22" s="24" t="s"/>
    </row>
    <row r="23" spans="6:8">
      <c r="F23" s="23" t="s"/>
      <c r="G23" s="24" t="s"/>
      <c r="H23" s="24" t="s"/>
    </row>
    <row r="24" spans="6:8">
      <c r="F24" s="23" t="s"/>
      <c r="G24" s="24" t="s"/>
      <c r="H24" s="24" t="s"/>
    </row>
    <row r="25" spans="6:8">
      <c r="F25" s="23" t="s"/>
      <c r="G25" s="24" t="s"/>
      <c r="H25" s="24" t="s"/>
    </row>
    <row r="26" spans="6:8">
      <c r="F26" s="23" t="s"/>
      <c r="G26" s="24" t="s"/>
      <c r="H26" s="24" t="s"/>
    </row>
    <row r="27" spans="6:8">
      <c r="F27" s="23" t="s"/>
      <c r="G27" s="24" t="s"/>
      <c r="H27" s="24" t="s"/>
    </row>
    <row r="28" spans="6:8">
      <c r="F28" s="23" t="s"/>
      <c r="G28" s="24" t="s"/>
      <c r="H28" s="24" t="s"/>
    </row>
    <row r="29" spans="6:8">
      <c r="F29" s="23" t="s"/>
      <c r="G29" s="24" t="s"/>
      <c r="H29" s="24" t="s"/>
    </row>
    <row r="30" spans="6:8">
      <c r="F30" s="23" t="s"/>
      <c r="G30" s="24" t="s"/>
      <c r="H30" s="24" t="s"/>
    </row>
    <row r="31" spans="6:8">
      <c r="F31" s="23" t="s"/>
      <c r="G31" s="24" t="s"/>
      <c r="H31" s="24" t="s"/>
    </row>
    <row r="32" spans="6:8">
      <c r="F32" s="23" t="s"/>
      <c r="G32" s="24" t="s"/>
      <c r="H32" s="24" t="s"/>
    </row>
    <row r="33" spans="6:8">
      <c r="F33" s="23" t="s"/>
      <c r="G33" s="24" t="s"/>
      <c r="H33" s="24" t="s"/>
    </row>
    <row r="34" spans="6:8">
      <c r="F34" s="23" t="s"/>
      <c r="G34" s="24" t="s"/>
      <c r="H34" s="24" t="s"/>
    </row>
    <row r="35" spans="6:8">
      <c r="F35" s="23" t="s"/>
      <c r="G35" s="24" t="s"/>
      <c r="H35" s="24" t="s"/>
    </row>
    <row r="36" spans="6:8">
      <c r="F36" s="23" t="s"/>
      <c r="G36" s="24" t="s"/>
      <c r="H36" s="24" t="s"/>
    </row>
    <row r="37" spans="6:8">
      <c r="F37" s="23" t="s"/>
      <c r="G37" s="24" t="s"/>
      <c r="H37" s="24" t="s"/>
    </row>
    <row r="38" spans="6:8">
      <c r="F38" s="23" t="s"/>
      <c r="G38" s="24" t="s"/>
      <c r="H38" s="24" t="s"/>
    </row>
    <row r="39" spans="6:8">
      <c r="F39" s="23" t="s"/>
      <c r="G39" s="24" t="s"/>
      <c r="H39" s="24" t="s"/>
    </row>
    <row r="40" spans="6:8">
      <c r="F40" s="23" t="s"/>
      <c r="G40" s="24" t="s"/>
      <c r="H40" s="24" t="s"/>
    </row>
    <row r="41" spans="6:8">
      <c r="F41" s="23" t="s"/>
      <c r="G41" s="24" t="s"/>
      <c r="H41" s="24" t="s"/>
    </row>
    <row r="42" spans="6:8">
      <c r="F42" s="23" t="s"/>
      <c r="G42" s="24" t="s"/>
      <c r="H42" s="24" t="s"/>
    </row>
    <row r="43" spans="6:8">
      <c r="F43" s="23" t="s"/>
      <c r="G43" s="24" t="s"/>
      <c r="H43" s="24" t="s"/>
    </row>
    <row r="44" spans="6:8">
      <c r="F44" s="23" t="s"/>
      <c r="G44" s="24" t="s"/>
      <c r="H44" s="24" t="s"/>
    </row>
    <row r="45" spans="6:8">
      <c r="F45" s="23" t="s"/>
      <c r="G45" s="24" t="s"/>
      <c r="H45" s="24" t="s"/>
    </row>
    <row r="46" spans="6:8">
      <c r="F46" s="23" t="s"/>
      <c r="G46" s="24" t="s"/>
      <c r="H46" s="24" t="s"/>
    </row>
    <row r="47" spans="6:8">
      <c r="F47" s="23" t="s"/>
      <c r="G47" s="24" t="s"/>
      <c r="H47" s="24" t="s"/>
    </row>
    <row r="48" spans="6:8">
      <c r="F48" s="23" t="s"/>
      <c r="G48" s="24" t="s"/>
      <c r="H48" s="24" t="s"/>
    </row>
    <row r="49" spans="6:8">
      <c r="F49" s="23" t="s"/>
      <c r="G49" s="24" t="s"/>
      <c r="H49" s="24" t="s"/>
    </row>
    <row r="50" spans="6:8">
      <c r="F50" s="23" t="s"/>
      <c r="G50" s="24" t="s"/>
      <c r="H50" s="24" t="s"/>
    </row>
    <row r="51" spans="6:8">
      <c r="F51" s="23" t="s"/>
      <c r="G51" s="24" t="s"/>
      <c r="H51" s="24" t="s"/>
    </row>
    <row r="52" spans="6:8">
      <c r="F52" s="23" t="s"/>
      <c r="G52" s="24" t="s"/>
      <c r="H52" s="24" t="s"/>
    </row>
    <row r="53" spans="6:8">
      <c r="F53" s="23" t="s"/>
      <c r="G53" s="24" t="s"/>
      <c r="H53" s="24" t="s"/>
    </row>
    <row r="54" spans="6:8">
      <c r="F54" s="23" t="s"/>
      <c r="G54" s="24" t="s"/>
      <c r="H54" s="24" t="s"/>
    </row>
    <row r="55" spans="6:8">
      <c r="F55" s="23" t="s"/>
      <c r="G55" s="24" t="s"/>
      <c r="H55" s="24" t="s"/>
    </row>
    <row r="56" spans="6:8">
      <c r="F56" s="23" t="s"/>
      <c r="G56" s="24" t="s"/>
      <c r="H56" s="24" t="s"/>
    </row>
    <row r="57" spans="6:8">
      <c r="F57" s="23" t="s"/>
      <c r="G57" s="24" t="s"/>
      <c r="H57" s="24" t="s"/>
    </row>
    <row r="58" spans="6:8">
      <c r="F58" s="23" t="s"/>
      <c r="G58" s="24" t="s"/>
      <c r="H58" s="24" t="s"/>
    </row>
    <row r="59" spans="6:8">
      <c r="F59" s="23" t="s"/>
      <c r="G59" s="24" t="s"/>
      <c r="H59" s="24" t="s"/>
    </row>
    <row r="60" spans="6:8">
      <c r="F60" s="23" t="s"/>
      <c r="G60" s="24" t="s"/>
      <c r="H60" s="24" t="s"/>
    </row>
    <row r="61" spans="6:8">
      <c r="F61" s="23" t="s"/>
      <c r="G61" s="24" t="s"/>
      <c r="H61" s="24" t="s"/>
    </row>
    <row r="62" spans="6:8">
      <c r="F62" s="23" t="s"/>
      <c r="G62" s="24" t="s"/>
      <c r="H62" s="24" t="s"/>
    </row>
    <row r="63" spans="6:8">
      <c r="F63" s="23" t="s"/>
      <c r="G63" s="24" t="s"/>
      <c r="H63" s="24" t="s"/>
    </row>
    <row r="64" spans="6:8">
      <c r="F64" s="23" t="s"/>
      <c r="G64" s="24" t="s"/>
      <c r="H64" s="24" t="s"/>
    </row>
    <row r="65" spans="6:8">
      <c r="F65" s="23" t="s"/>
      <c r="G65" s="24" t="s"/>
      <c r="H65" s="24" t="s"/>
    </row>
    <row r="66" spans="6:8">
      <c r="F66" s="23" t="s"/>
      <c r="G66" s="24" t="s"/>
      <c r="H66" s="24" t="s"/>
    </row>
    <row r="67" spans="6:8">
      <c r="F67" s="23" t="s"/>
      <c r="G67" s="24" t="s"/>
      <c r="H67" s="24" t="s"/>
    </row>
    <row r="68" spans="6:8">
      <c r="F68" s="23" t="s"/>
      <c r="G68" s="24" t="s"/>
      <c r="H68" s="24" t="s"/>
    </row>
    <row r="69" spans="6:8">
      <c r="F69" s="23" t="s"/>
      <c r="G69" s="24" t="s"/>
      <c r="H69" s="24" t="s"/>
    </row>
    <row r="70" spans="6:8">
      <c r="F70" s="23" t="s"/>
      <c r="G70" s="24" t="s"/>
      <c r="H70" s="24" t="s"/>
    </row>
    <row r="71" spans="6:8">
      <c r="F71" s="23" t="s"/>
      <c r="G71" s="24" t="s"/>
      <c r="H71" s="24" t="s"/>
    </row>
    <row r="72" spans="6:8">
      <c r="F72" s="23" t="s"/>
      <c r="G72" s="24" t="s"/>
      <c r="H72" s="24" t="s"/>
    </row>
    <row r="73" spans="6:8">
      <c r="F73" s="23" t="s"/>
      <c r="G73" s="24" t="s"/>
      <c r="H73" s="24" t="s"/>
    </row>
    <row r="74" spans="6:8">
      <c r="F74" s="23" t="s"/>
      <c r="G74" s="24" t="s"/>
      <c r="H74" s="24" t="s"/>
    </row>
    <row r="75" spans="6:8">
      <c r="F75" s="23" t="s"/>
      <c r="G75" s="24" t="s"/>
      <c r="H75" s="24" t="s"/>
    </row>
    <row r="76" spans="6:8">
      <c r="F76" s="23" t="s"/>
      <c r="G76" s="24" t="s"/>
      <c r="H76" s="24" t="s"/>
    </row>
    <row r="77" spans="6:8">
      <c r="F77" s="23" t="s"/>
      <c r="G77" s="24" t="s"/>
      <c r="H77" s="24" t="s"/>
    </row>
    <row r="78" spans="6:8">
      <c r="F78" s="23" t="s"/>
      <c r="G78" s="24" t="s"/>
      <c r="H78" s="24" t="s"/>
    </row>
    <row r="79" spans="6:8">
      <c r="F79" s="23" t="s"/>
      <c r="G79" s="24" t="s"/>
      <c r="H79" s="24" t="s"/>
    </row>
    <row r="80" spans="6:8">
      <c r="F80" s="23" t="s"/>
      <c r="G80" s="24" t="s"/>
      <c r="H80" s="24" t="s"/>
    </row>
    <row r="81" spans="6:8">
      <c r="F81" s="23" t="s"/>
      <c r="G81" s="24" t="s"/>
      <c r="H81" s="24" t="s"/>
    </row>
    <row r="82" spans="6:8">
      <c r="F82" s="23" t="s"/>
      <c r="G82" s="24" t="s"/>
      <c r="H82" s="24" t="s"/>
    </row>
    <row r="83" spans="6:8">
      <c r="F83" s="23" t="s"/>
      <c r="G83" s="24" t="s"/>
      <c r="H83" s="24" t="s"/>
    </row>
    <row r="84" spans="6:8">
      <c r="F84" s="23" t="s"/>
      <c r="G84" s="24" t="s"/>
      <c r="H84" s="24" t="s"/>
    </row>
    <row r="85" spans="6:8">
      <c r="F85" s="23" t="s"/>
      <c r="G85" s="24" t="s"/>
      <c r="H85" s="24" t="s"/>
    </row>
    <row r="86" spans="6:8">
      <c r="F86" s="23" t="s"/>
      <c r="G86" s="24" t="s"/>
      <c r="H86" s="24" t="s"/>
    </row>
    <row r="87" spans="6:8">
      <c r="F87" s="23" t="s"/>
      <c r="G87" s="24" t="s"/>
      <c r="H87" s="24" t="s"/>
    </row>
    <row r="88" spans="6:8">
      <c r="F88" s="23" t="s"/>
      <c r="G88" s="24" t="s"/>
      <c r="H88" s="24" t="s"/>
    </row>
    <row r="89" spans="6:8">
      <c r="F89" s="23" t="s"/>
      <c r="G89" s="24" t="s"/>
      <c r="H89" s="24" t="s"/>
    </row>
    <row r="90" spans="6:8">
      <c r="F90" s="23" t="s"/>
      <c r="G90" s="24" t="s"/>
      <c r="H90" s="24" t="s"/>
    </row>
    <row r="91" spans="6:8">
      <c r="F91" s="23" t="s"/>
      <c r="G91" s="24" t="s"/>
      <c r="H91" s="24" t="s"/>
    </row>
    <row r="92" spans="6:8">
      <c r="F92" s="23" t="s"/>
      <c r="G92" s="24" t="s"/>
      <c r="H92" s="24" t="s"/>
    </row>
    <row r="93" spans="6:8">
      <c r="F93" s="23" t="s"/>
      <c r="G93" s="24" t="s"/>
      <c r="H93" s="24" t="s"/>
    </row>
    <row r="94" spans="6:8">
      <c r="F94" s="23" t="s"/>
      <c r="G94" s="24" t="s"/>
      <c r="H94" s="24" t="s"/>
    </row>
    <row r="95" spans="6:8">
      <c r="F95" s="23" t="s"/>
      <c r="G95" s="24" t="s"/>
      <c r="H95" s="24" t="s"/>
    </row>
    <row r="96" spans="6:8">
      <c r="F96" s="23" t="s"/>
      <c r="G96" s="24" t="s"/>
      <c r="H96" s="24" t="s"/>
    </row>
    <row r="97" spans="6:8">
      <c r="F97" s="23" t="s"/>
      <c r="G97" s="24" t="s"/>
      <c r="H97" s="24" t="s"/>
    </row>
    <row r="98" spans="6:8">
      <c r="F98" s="23" t="s"/>
      <c r="G98" s="24" t="s"/>
      <c r="H98" s="24" t="s"/>
    </row>
    <row r="99" spans="6:8">
      <c r="F99" s="23" t="s"/>
      <c r="G99" s="24" t="s"/>
      <c r="H99" s="24" t="s"/>
    </row>
    <row r="100" spans="6:8">
      <c r="F100" s="23" t="s"/>
      <c r="G100" s="24" t="s"/>
      <c r="H100" s="24" t="s"/>
    </row>
    <row r="101" spans="6:8">
      <c r="F101" s="23" t="s"/>
      <c r="G101" s="24" t="s"/>
      <c r="H101" s="24" t="s"/>
    </row>
    <row r="102" spans="6:8">
      <c r="F102" s="23" t="s"/>
      <c r="G102" s="24" t="s"/>
      <c r="H102" s="24" t="s"/>
    </row>
    <row r="103" spans="6:8">
      <c r="F103" s="23" t="s"/>
      <c r="G103" s="24" t="s"/>
      <c r="H103" s="24" t="s"/>
    </row>
    <row r="104" spans="6:8">
      <c r="F104" s="23" t="s"/>
      <c r="G104" s="24" t="s"/>
      <c r="H104" s="24" t="s"/>
    </row>
    <row r="105" spans="6:8">
      <c r="F105" s="23" t="s"/>
      <c r="G105" s="24" t="s"/>
      <c r="H105" s="24" t="s"/>
    </row>
    <row r="106" spans="6:8">
      <c r="F106" s="23" t="s"/>
      <c r="G106" s="24" t="s"/>
      <c r="H106" s="24" t="s"/>
    </row>
    <row r="107" spans="6:8">
      <c r="F107" s="23" t="s"/>
      <c r="G107" s="24" t="s"/>
      <c r="H107" s="24" t="s"/>
    </row>
    <row r="108" spans="6:8">
      <c r="F108" s="23" t="s"/>
      <c r="G108" s="24" t="s"/>
      <c r="H108" s="24" t="s"/>
    </row>
    <row r="109" spans="6:8">
      <c r="F109" s="23" t="s"/>
      <c r="G109" s="24" t="s"/>
      <c r="H109" s="24" t="s"/>
    </row>
    <row r="110" spans="6:8">
      <c r="F110" s="23" t="s"/>
      <c r="G110" s="24" t="s"/>
      <c r="H110" s="24" t="s"/>
    </row>
    <row r="111" spans="6:8">
      <c r="F111" s="23" t="s"/>
      <c r="G111" s="24" t="s"/>
      <c r="H111" s="24" t="s"/>
    </row>
    <row r="112" spans="6:8">
      <c r="F112" s="23" t="s"/>
      <c r="G112" s="24" t="s"/>
      <c r="H112" s="24" t="s"/>
    </row>
    <row r="113" spans="6:8">
      <c r="F113" s="23" t="s"/>
      <c r="G113" s="24" t="s"/>
      <c r="H113" s="24" t="s"/>
    </row>
    <row r="114" spans="6:8">
      <c r="F114" s="23" t="s"/>
      <c r="G114" s="24" t="s"/>
      <c r="H114" s="24" t="s"/>
    </row>
    <row r="115" spans="6:8">
      <c r="F115" s="23" t="s"/>
      <c r="G115" s="24" t="s"/>
      <c r="H115" s="24" t="s"/>
    </row>
    <row r="116" spans="6:8">
      <c r="F116" s="23" t="s"/>
      <c r="G116" s="24" t="s"/>
      <c r="H116" s="24" t="s"/>
    </row>
    <row r="117" spans="6:8">
      <c r="F117" s="23" t="s"/>
      <c r="G117" s="24" t="s"/>
      <c r="H117" s="24" t="s"/>
    </row>
    <row r="118" spans="6:8">
      <c r="F118" s="23" t="s"/>
      <c r="G118" s="24" t="s"/>
      <c r="H118" s="24" t="s"/>
    </row>
    <row r="119" spans="6:8">
      <c r="F119" s="23" t="s"/>
      <c r="G119" s="24" t="s"/>
      <c r="H119" s="24" t="s"/>
    </row>
    <row r="120" spans="6:8">
      <c r="F120" s="23" t="s"/>
      <c r="G120" s="24" t="s"/>
      <c r="H120" s="24" t="s"/>
    </row>
    <row r="121" spans="6:8">
      <c r="F121" s="23" t="s"/>
      <c r="G121" s="24" t="s"/>
      <c r="H121" s="24" t="s"/>
    </row>
    <row r="122" spans="6:8">
      <c r="F122" s="23" t="s"/>
      <c r="G122" s="24" t="s"/>
      <c r="H122" s="24" t="s"/>
    </row>
    <row r="123" spans="6:8">
      <c r="F123" s="23" t="s"/>
      <c r="G123" s="24" t="s"/>
      <c r="H123" s="24" t="s"/>
    </row>
    <row r="124" spans="6:8">
      <c r="F124" s="23" t="s"/>
      <c r="G124" s="24" t="s"/>
      <c r="H124" s="24" t="s"/>
    </row>
    <row r="125" spans="6:8">
      <c r="F125" s="23" t="s"/>
      <c r="G125" s="24" t="s"/>
      <c r="H125" s="24" t="s"/>
    </row>
    <row r="126" spans="6:8">
      <c r="F126" s="23" t="s"/>
      <c r="G126" s="24" t="s"/>
      <c r="H126" s="24" t="s"/>
    </row>
    <row r="127" spans="6:8">
      <c r="F127" s="23" t="s"/>
      <c r="G127" s="24" t="s"/>
      <c r="H127" s="24" t="s"/>
    </row>
    <row r="128" spans="6:8">
      <c r="F128" s="23" t="s"/>
      <c r="G128" s="24" t="s"/>
      <c r="H128" s="24" t="s"/>
    </row>
    <row r="129" spans="6:8">
      <c r="F129" s="23" t="s"/>
      <c r="G129" s="24" t="s"/>
      <c r="H129" s="24" t="s"/>
    </row>
    <row r="130" spans="6:8">
      <c r="F130" s="23" t="s"/>
      <c r="G130" s="24" t="s"/>
      <c r="H130" s="24" t="s"/>
    </row>
    <row r="131" spans="6:8">
      <c r="F131" s="23" t="s"/>
      <c r="G131" s="24" t="s"/>
      <c r="H131" s="24" t="s"/>
    </row>
    <row r="132" spans="6:8">
      <c r="F132" s="23" t="s"/>
      <c r="G132" s="24" t="s"/>
      <c r="H132" s="24" t="s"/>
    </row>
    <row r="133" spans="6:8">
      <c r="F133" s="23" t="s"/>
      <c r="G133" s="24" t="s"/>
      <c r="H133" s="24" t="s"/>
    </row>
    <row r="134" spans="6:8">
      <c r="F134" s="23" t="s"/>
      <c r="G134" s="24" t="s"/>
      <c r="H134" s="24" t="s"/>
    </row>
    <row r="135" spans="6:8">
      <c r="F135" s="23" t="s"/>
      <c r="G135" s="24" t="s"/>
      <c r="H135" s="24" t="s"/>
    </row>
    <row r="136" spans="6:8">
      <c r="F136" s="23" t="s"/>
      <c r="G136" s="24" t="s"/>
      <c r="H136" s="24" t="s"/>
    </row>
    <row r="137" spans="6:8">
      <c r="F137" s="23" t="s"/>
      <c r="G137" s="24" t="s"/>
      <c r="H137" s="24" t="s"/>
    </row>
    <row r="138" spans="6:8">
      <c r="F138" s="23" t="s"/>
      <c r="G138" s="24" t="s"/>
      <c r="H138" s="24" t="s"/>
    </row>
    <row r="139" spans="6:8">
      <c r="F139" s="23" t="s"/>
      <c r="G139" s="24" t="s"/>
      <c r="H139" s="24" t="s"/>
    </row>
    <row r="140" spans="6:8">
      <c r="F140" s="23" t="s"/>
      <c r="G140" s="24" t="s"/>
      <c r="H140" s="24" t="s"/>
    </row>
    <row r="141" spans="6:8">
      <c r="F141" s="23" t="s"/>
      <c r="G141" s="24" t="s"/>
      <c r="H141" s="24" t="s"/>
    </row>
    <row r="142" spans="6:8">
      <c r="F142" s="23" t="s"/>
      <c r="G142" s="24" t="s"/>
      <c r="H142" s="24" t="s"/>
    </row>
    <row r="143" spans="6:8">
      <c r="F143" s="23" t="s"/>
      <c r="G143" s="24" t="s"/>
      <c r="H143" s="24" t="s"/>
    </row>
    <row r="144" spans="6:8">
      <c r="F144" s="23" t="s"/>
      <c r="G144" s="24" t="s"/>
      <c r="H144" s="24" t="s"/>
    </row>
    <row r="145" spans="6:8">
      <c r="F145" s="23" t="s"/>
      <c r="G145" s="24" t="s"/>
      <c r="H145" s="24" t="s"/>
    </row>
    <row r="146" spans="6:8">
      <c r="F146" s="23" t="s"/>
      <c r="G146" s="24" t="s"/>
      <c r="H146" s="24" t="s"/>
    </row>
    <row r="147" spans="6:8">
      <c r="F147" s="23" t="s"/>
      <c r="G147" s="24" t="s"/>
      <c r="H147" s="24" t="s"/>
    </row>
    <row r="148" spans="6:8">
      <c r="F148" s="23" t="s"/>
      <c r="G148" s="24" t="s"/>
      <c r="H148" s="24" t="s"/>
    </row>
    <row r="149" spans="6:8">
      <c r="F149" s="23" t="s"/>
      <c r="G149" s="24" t="s"/>
      <c r="H149" s="24" t="s"/>
    </row>
    <row r="150" spans="6:8">
      <c r="F150" s="23" t="s"/>
      <c r="G150" s="24" t="s"/>
      <c r="H150" s="24" t="s"/>
    </row>
    <row r="151" spans="6:8">
      <c r="F151" s="23" t="s"/>
      <c r="G151" s="24" t="s"/>
      <c r="H151" s="24" t="s"/>
    </row>
    <row r="152" spans="6:8">
      <c r="F152" s="23" t="s"/>
      <c r="G152" s="24" t="s"/>
      <c r="H152" s="24" t="s"/>
    </row>
    <row r="153" spans="6:8">
      <c r="F153" s="23" t="s"/>
      <c r="G153" s="24" t="s"/>
      <c r="H153" s="24" t="s"/>
    </row>
    <row r="154" spans="6:8">
      <c r="F154" s="23" t="s"/>
      <c r="G154" s="24" t="s"/>
      <c r="H154" s="24" t="s"/>
    </row>
    <row r="155" spans="6:8">
      <c r="F155" s="23" t="s"/>
      <c r="G155" s="24" t="s"/>
      <c r="H155" s="24" t="s"/>
    </row>
    <row r="156" spans="6:8">
      <c r="F156" s="23" t="s"/>
      <c r="G156" s="24" t="s"/>
      <c r="H156" s="24" t="s"/>
    </row>
    <row r="157" spans="6:8">
      <c r="F157" s="23" t="s"/>
      <c r="G157" s="24" t="s"/>
      <c r="H157" s="24" t="s"/>
    </row>
    <row r="158" spans="6:8">
      <c r="F158" s="23" t="s"/>
      <c r="G158" s="24" t="s"/>
      <c r="H158" s="24" t="s"/>
    </row>
    <row r="159" spans="6:8">
      <c r="F159" s="23" t="s"/>
      <c r="G159" s="24" t="s"/>
      <c r="H159" s="24" t="s"/>
    </row>
    <row r="160" spans="6:8">
      <c r="F160" s="23" t="s"/>
      <c r="G160" s="24" t="s"/>
      <c r="H160" s="24" t="s"/>
    </row>
    <row r="161" spans="6:8">
      <c r="F161" s="23" t="s"/>
      <c r="G161" s="24" t="s"/>
      <c r="H161" s="24" t="s"/>
    </row>
    <row r="162" spans="6:8">
      <c r="F162" s="23" t="s"/>
      <c r="G162" s="24" t="s"/>
      <c r="H162" s="24" t="s"/>
    </row>
    <row r="163" spans="6:8">
      <c r="F163" s="23" t="s"/>
      <c r="G163" s="24" t="s"/>
      <c r="H163" s="24" t="s"/>
    </row>
    <row r="164" spans="6:8">
      <c r="F164" s="23" t="s"/>
      <c r="G164" s="24" t="s"/>
      <c r="H164" s="24" t="s"/>
    </row>
    <row r="165" spans="6:8">
      <c r="F165" s="23" t="s"/>
      <c r="G165" s="24" t="s"/>
      <c r="H165" s="24" t="s"/>
    </row>
    <row r="166" spans="6:8">
      <c r="F166" s="23" t="s"/>
      <c r="G166" s="24" t="s"/>
      <c r="H166" s="24" t="s"/>
    </row>
    <row r="167" spans="6:8">
      <c r="F167" s="23" t="s"/>
      <c r="G167" s="24" t="s"/>
      <c r="H167" s="24" t="s"/>
    </row>
    <row r="168" spans="6:8">
      <c r="F168" s="23" t="s"/>
      <c r="G168" s="24" t="s"/>
      <c r="H168" s="24" t="s"/>
    </row>
    <row r="169" spans="6:8">
      <c r="F169" s="23" t="s"/>
      <c r="G169" s="24" t="s"/>
      <c r="H169" s="24" t="s"/>
    </row>
    <row r="170" spans="6:8">
      <c r="F170" s="23" t="s"/>
      <c r="G170" s="24" t="s"/>
      <c r="H170" s="24" t="s"/>
    </row>
    <row r="171" spans="6:8">
      <c r="F171" s="23" t="s"/>
      <c r="G171" s="24" t="s"/>
      <c r="H171" s="24" t="s"/>
    </row>
    <row r="172" spans="6:8">
      <c r="F172" s="23" t="s"/>
      <c r="G172" s="24" t="s"/>
      <c r="H172" s="24" t="s"/>
    </row>
    <row r="173" spans="6:8">
      <c r="F173" s="23" t="s"/>
      <c r="G173" s="24" t="s"/>
      <c r="H173" s="24" t="s"/>
    </row>
    <row r="174" spans="6:8">
      <c r="F174" s="23" t="s"/>
      <c r="G174" s="24" t="s"/>
      <c r="H174" s="24" t="s"/>
    </row>
    <row r="175" spans="6:8">
      <c r="F175" s="23" t="s"/>
      <c r="G175" s="24" t="s"/>
      <c r="H175" s="24" t="s"/>
    </row>
    <row r="176" spans="6:8">
      <c r="F176" s="23" t="s"/>
      <c r="G176" s="24" t="s"/>
      <c r="H176" s="24" t="s"/>
    </row>
    <row r="177" spans="6:8">
      <c r="F177" s="23" t="s"/>
      <c r="G177" s="24" t="s"/>
      <c r="H177" s="24" t="s"/>
    </row>
    <row r="178" spans="6:8">
      <c r="F178" s="23" t="s"/>
      <c r="G178" s="24" t="s"/>
      <c r="H178" s="24" t="s"/>
    </row>
    <row r="179" spans="6:8">
      <c r="F179" s="23" t="s"/>
      <c r="G179" s="24" t="s"/>
      <c r="H179" s="24" t="s"/>
    </row>
    <row r="180" spans="6:8">
      <c r="F180" s="23" t="s"/>
      <c r="G180" s="24" t="s"/>
      <c r="H180" s="24" t="s"/>
    </row>
    <row r="181" spans="6:8">
      <c r="F181" s="23" t="s"/>
      <c r="G181" s="24" t="s"/>
      <c r="H181" s="24" t="s"/>
    </row>
    <row r="182" spans="6:8">
      <c r="F182" s="23" t="s"/>
      <c r="G182" s="24" t="s"/>
      <c r="H182" s="24" t="s"/>
    </row>
    <row r="183" spans="6:8">
      <c r="F183" s="23" t="s"/>
      <c r="G183" s="24" t="s"/>
      <c r="H183" s="24" t="s"/>
    </row>
    <row r="184" spans="6:8">
      <c r="F184" s="23" t="s"/>
      <c r="G184" s="24" t="s"/>
      <c r="H184" s="24" t="s"/>
    </row>
    <row r="185" spans="6:8">
      <c r="F185" s="23" t="s"/>
      <c r="G185" s="24" t="s"/>
      <c r="H185" s="24" t="s"/>
    </row>
    <row r="186" spans="6:8">
      <c r="F186" s="23" t="s"/>
      <c r="G186" s="24" t="s"/>
      <c r="H186" s="24" t="s"/>
    </row>
    <row r="187" spans="6:8">
      <c r="F187" s="23" t="s"/>
      <c r="G187" s="24" t="s"/>
      <c r="H187" s="24" t="s"/>
    </row>
    <row r="188" spans="6:8">
      <c r="F188" s="23" t="s"/>
      <c r="G188" s="24" t="s"/>
      <c r="H188" s="24" t="s"/>
    </row>
    <row r="189" spans="6:8">
      <c r="F189" s="23" t="s"/>
      <c r="G189" s="24" t="s"/>
      <c r="H189" s="24" t="s"/>
    </row>
    <row r="190" spans="6:8">
      <c r="F190" s="23" t="s"/>
      <c r="G190" s="24" t="s"/>
      <c r="H190" s="24" t="s"/>
    </row>
    <row r="191" spans="6:8">
      <c r="F191" s="23" t="s"/>
      <c r="G191" s="24" t="s"/>
      <c r="H191" s="24" t="s"/>
    </row>
    <row r="192" spans="6:8">
      <c r="F192" s="23" t="s"/>
      <c r="G192" s="24" t="s"/>
      <c r="H192" s="24" t="s"/>
    </row>
    <row r="193" spans="6:8">
      <c r="F193" s="23" t="s"/>
      <c r="G193" s="24" t="s"/>
      <c r="H193" s="24" t="s"/>
    </row>
    <row r="194" spans="6:8">
      <c r="F194" s="23" t="s"/>
      <c r="G194" s="24" t="s"/>
      <c r="H194" s="24" t="s"/>
    </row>
    <row r="195" spans="6:8">
      <c r="F195" s="23" t="s"/>
      <c r="G195" s="24" t="s"/>
      <c r="H195" s="24" t="s"/>
    </row>
    <row r="196" spans="6:8">
      <c r="F196" s="23" t="s"/>
      <c r="G196" s="24" t="s"/>
      <c r="H196" s="24" t="s"/>
    </row>
    <row r="197" spans="6:8">
      <c r="F197" s="23" t="s"/>
      <c r="G197" s="24" t="s"/>
      <c r="H197" s="24" t="s"/>
    </row>
    <row r="198" spans="6:8">
      <c r="F198" s="23" t="s"/>
      <c r="G198" s="24" t="s"/>
      <c r="H198" s="24" t="s"/>
    </row>
    <row r="199" spans="6:8">
      <c r="F199" s="23" t="s"/>
      <c r="G199" s="24" t="s"/>
      <c r="H199" s="24" t="s"/>
    </row>
    <row r="200" spans="6:8">
      <c r="F200" s="23" t="s"/>
      <c r="G200" s="24" t="s"/>
      <c r="H200" s="24" t="s"/>
    </row>
    <row r="201" spans="6:8">
      <c r="F201" s="23" t="s"/>
      <c r="G201" s="24" t="s"/>
      <c r="H201" s="24" t="s"/>
    </row>
    <row r="202" spans="6:8">
      <c r="F202" s="23" t="s"/>
      <c r="G202" s="24" t="s"/>
      <c r="H202" s="24" t="s"/>
    </row>
    <row r="203" spans="6:8">
      <c r="F203" s="23" t="s"/>
      <c r="G203" s="24" t="s"/>
      <c r="H203" s="24" t="s"/>
    </row>
    <row r="204" spans="6:8">
      <c r="F204" s="23" t="s"/>
      <c r="G204" s="24" t="s"/>
      <c r="H204" s="24" t="s"/>
    </row>
    <row r="205" spans="6:8">
      <c r="F205" s="23" t="s"/>
      <c r="G205" s="24" t="s"/>
      <c r="H205" s="24" t="s"/>
    </row>
    <row r="206" spans="6:8">
      <c r="F206" s="23" t="s"/>
      <c r="G206" s="24" t="s"/>
      <c r="H206" s="24" t="s"/>
    </row>
    <row r="207" spans="6:8">
      <c r="F207" s="23" t="s"/>
      <c r="G207" s="24" t="s"/>
      <c r="H207" s="24" t="s"/>
    </row>
    <row r="208" spans="6:8">
      <c r="F208" s="23" t="s"/>
      <c r="G208" s="24" t="s"/>
      <c r="H208" s="24" t="s"/>
    </row>
    <row r="209" spans="6:8">
      <c r="F209" s="23" t="s"/>
      <c r="G209" s="24" t="s"/>
      <c r="H209" s="24" t="s"/>
    </row>
    <row r="210" spans="6:8">
      <c r="F210" s="23" t="s"/>
      <c r="G210" s="24" t="s"/>
      <c r="H210" s="24" t="s"/>
    </row>
  </sheetData>
  <mergeCells count="3">
    <mergeCell ref="B2:B4"/>
    <mergeCell ref="B9:B18"/>
    <mergeCell ref="B5:B8"/>
  </mergeCells>
  <dataValidations>
    <dataValidation type="date" errorStyle="stop" allowBlank="true" showDropDown="false" showInputMessage="true" showErrorMessage="true" prompt="" sqref="H1:H1048576">
      <formula1/>
      <formula2/>
    </dataValidation>
    <dataValidation type="list" errorStyle="stop" allowBlank="true" showDropDown="false" showInputMessage="true" showErrorMessage="true" prompt="" sqref="F1:F1048576">
      <formula1>"未开始,进行中,已完成,"</formula1>
    </dataValidation>
    <dataValidation type="date" errorStyle="stop" allowBlank="true" showDropDown="false" showInputMessage="true" showErrorMessage="true" prompt="" sqref="G1:G1048576">
      <formula1/>
      <formula2/>
    </dataValidation>
  </dataValidations>
</worksheet>
</file>

<file path=xl/worksheets/sheet2.xml><?xml version="1.0" encoding="utf-8"?>
<worksheet xmlns="http://schemas.openxmlformats.org/spreadsheetml/2006/main">
  <sheetPr/>
  <dimension ref="A65"/>
  <sheetViews>
    <sheetView showGridLines="true" workbookViewId="0"/>
  </sheetViews>
  <sheetFormatPr baseColWidth="13" defaultRowHeight="18" customHeight="true"/>
  <cols>
    <col min="1" max="1" width="50.0508" customWidth="true"/>
  </cols>
  <sheetData>
    <row r="1" spans="1:1">
      <c r="A1" s="25" t="s"/>
    </row>
    <row r="2" spans="1:1">
      <c r="A2" s="26" t="s"/>
    </row>
    <row r="3" spans="1:1">
      <c r="A3" s="27" t="s"/>
    </row>
    <row r="5" spans="1:1">
      <c r="A5" s="25" t="s"/>
    </row>
    <row r="6" spans="1:1">
      <c r="A6" s="26" t="s"/>
    </row>
    <row r="7" spans="1:1">
      <c r="A7" s="27" t="s"/>
    </row>
    <row r="9" spans="1:1">
      <c r="A9" s="25" t="s"/>
    </row>
    <row r="10" spans="1:1">
      <c r="A10" s="26" t="s"/>
    </row>
    <row r="11" spans="1:1">
      <c r="A11" s="27" t="s"/>
    </row>
    <row r="13" spans="1:1">
      <c r="A13" s="25" t="s"/>
    </row>
    <row r="14" spans="1:1">
      <c r="A14" s="26" t="s"/>
    </row>
    <row r="15" spans="1:1">
      <c r="A15" s="27" t="s"/>
    </row>
    <row r="17" spans="1:1">
      <c r="A17" s="25" t="s"/>
    </row>
    <row r="18" spans="1:1">
      <c r="A18" s="26" t="s"/>
    </row>
    <row r="19" spans="1:1">
      <c r="A19" s="27" t="s"/>
    </row>
    <row r="21" spans="1:1">
      <c r="A21" s="25" t="s"/>
    </row>
    <row r="22" spans="1:1">
      <c r="A22" s="28" t="s"/>
    </row>
    <row r="23" spans="1:1">
      <c r="A23" s="29" t="s"/>
    </row>
    <row r="25" spans="1:1">
      <c r="A25" s="25" t="s"/>
    </row>
    <row r="26" spans="1:1">
      <c r="A26" s="26" t="s"/>
    </row>
    <row r="27" spans="1:1">
      <c r="A27" s="27" t="s"/>
    </row>
    <row r="29" spans="1:1">
      <c r="A29" s="25" t="s"/>
    </row>
    <row r="30" spans="1:1">
      <c r="A30" s="28" t="s"/>
    </row>
    <row r="31" spans="1:1">
      <c r="A31" s="29" t="s"/>
    </row>
    <row r="33" spans="1:1">
      <c r="A33" s="25" t="s"/>
    </row>
    <row r="34" spans="1:1">
      <c r="A34" s="28" t="s"/>
    </row>
    <row r="35" spans="1:1">
      <c r="A35" s="29" t="s"/>
    </row>
    <row r="37" spans="1:1">
      <c r="A37" s="25" t="s"/>
    </row>
    <row r="38" spans="1:1">
      <c r="A38" s="30" t="s"/>
    </row>
    <row r="39" spans="1:1">
      <c r="A39" s="28" t="s"/>
    </row>
    <row r="40" spans="1:1">
      <c r="A40" s="29" t="s"/>
    </row>
    <row r="42" spans="1:1">
      <c r="A42" s="25" t="s"/>
    </row>
    <row r="43" spans="1:1">
      <c r="A43" s="28" t="s"/>
    </row>
    <row r="44" spans="1:1">
      <c r="A44" s="29" t="s"/>
    </row>
    <row r="46" spans="1:1">
      <c r="A46" s="25" t="s"/>
    </row>
    <row r="47" spans="1:1">
      <c r="A47" s="28" t="s"/>
    </row>
    <row r="48" spans="1:1">
      <c r="A48" s="29" t="s"/>
    </row>
    <row r="50" spans="1:1">
      <c r="A50" s="25" t="s"/>
    </row>
    <row r="51" spans="1:1">
      <c r="A51" s="28" t="s"/>
    </row>
    <row r="52" spans="1:1">
      <c r="A52" s="29" t="s"/>
    </row>
    <row r="54" spans="1:1">
      <c r="A54" s="25" t="s"/>
    </row>
    <row r="55" spans="1:1">
      <c r="A55" s="28" t="s"/>
    </row>
    <row r="56" spans="1:1">
      <c r="A56" s="29" t="s"/>
    </row>
    <row r="58" spans="1:1">
      <c r="A58" s="25" t="s"/>
    </row>
    <row r="59" spans="1:1">
      <c r="A59" s="31" t="s"/>
    </row>
    <row r="60" spans="1:1">
      <c r="A60" s="32" t="s"/>
    </row>
    <row r="62" spans="1:1">
      <c r="A62" s="25" t="s"/>
    </row>
    <row r="63" spans="1:1">
      <c r="A63" s="25" t="s"/>
    </row>
    <row r="64" spans="1:1">
      <c r="A64" s="28" t="s"/>
    </row>
    <row r="65" spans="1:1">
      <c r="A65" s="2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2025-03-06T11:29:52Z</dcterms:created>
  <dcterms:modified xsi:type="dcterms:W3CDTF">2025-03-06T11:29:52Z</dcterms:modified>
</cp:coreProperties>
</file>